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95" windowHeight="9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Sheet1!$A$3:$F$67</definedName>
  </definedNames>
  <calcPr calcId="144525"/>
</workbook>
</file>

<file path=xl/sharedStrings.xml><?xml version="1.0" encoding="utf-8"?>
<sst xmlns="http://schemas.openxmlformats.org/spreadsheetml/2006/main" count="264" uniqueCount="139">
  <si>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</si>
  <si>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</si>
  <si>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</si>
  <si>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</si>
  <si>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</si>
  <si>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</si>
  <si>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</si>
  <si>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</si>
  <si>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190203110</t>
  </si>
  <si>
    <t>城规</t>
  </si>
  <si>
    <t>城规19-1</t>
  </si>
  <si>
    <t>93.23</t>
  </si>
  <si>
    <t>190203107</t>
  </si>
  <si>
    <t>93.3</t>
  </si>
  <si>
    <t>180203228</t>
  </si>
  <si>
    <t>城规19-2</t>
  </si>
  <si>
    <t>92.26</t>
  </si>
  <si>
    <t>190203118</t>
  </si>
  <si>
    <t>91.82</t>
  </si>
  <si>
    <t>190203207</t>
  </si>
  <si>
    <t>91.14</t>
  </si>
  <si>
    <t>190203129</t>
  </si>
  <si>
    <t>91.33</t>
  </si>
  <si>
    <t>190203128</t>
  </si>
  <si>
    <t>91.61</t>
  </si>
  <si>
    <t>190203229</t>
  </si>
  <si>
    <t>91.28</t>
  </si>
  <si>
    <t>190203105</t>
  </si>
  <si>
    <t>92.25</t>
  </si>
  <si>
    <t>190203114</t>
  </si>
  <si>
    <t>91.49</t>
  </si>
  <si>
    <t>190203126</t>
  </si>
  <si>
    <t>91.5</t>
  </si>
  <si>
    <t>190203124</t>
  </si>
  <si>
    <t>91.36</t>
  </si>
  <si>
    <t>190203208</t>
  </si>
  <si>
    <t>90.43</t>
  </si>
  <si>
    <t>190602317</t>
  </si>
  <si>
    <t>90.61</t>
  </si>
  <si>
    <t>190203210</t>
  </si>
  <si>
    <t>89.69</t>
  </si>
  <si>
    <t>190203221</t>
  </si>
  <si>
    <t>90</t>
  </si>
  <si>
    <t>180303307</t>
  </si>
  <si>
    <t>91.17</t>
  </si>
  <si>
    <t>190203214</t>
  </si>
  <si>
    <t>88.68</t>
  </si>
  <si>
    <t>190203109</t>
  </si>
  <si>
    <t>89.87</t>
  </si>
  <si>
    <t>190203122</t>
  </si>
  <si>
    <t>90.05</t>
  </si>
  <si>
    <t>190203216</t>
  </si>
  <si>
    <t>89.1</t>
  </si>
  <si>
    <t>190203211</t>
  </si>
  <si>
    <t>88.85</t>
  </si>
  <si>
    <t>190203228</t>
  </si>
  <si>
    <t>89.26</t>
  </si>
  <si>
    <t>190203217</t>
  </si>
  <si>
    <t>88.79</t>
  </si>
  <si>
    <t>190203113</t>
  </si>
  <si>
    <t>89.27</t>
  </si>
  <si>
    <t>190203206</t>
  </si>
  <si>
    <t>88.63</t>
  </si>
  <si>
    <t>190203117</t>
  </si>
  <si>
    <t>87.78</t>
  </si>
  <si>
    <t>190203127</t>
  </si>
  <si>
    <t>89.6</t>
  </si>
  <si>
    <t>190203209</t>
  </si>
  <si>
    <t>88.69</t>
  </si>
  <si>
    <t>190203219</t>
  </si>
  <si>
    <t>87.12</t>
  </si>
  <si>
    <t>190203226</t>
  </si>
  <si>
    <t>86.84</t>
  </si>
  <si>
    <t>190203203</t>
  </si>
  <si>
    <t>87.97</t>
  </si>
  <si>
    <t>190203108</t>
  </si>
  <si>
    <t>89.17</t>
  </si>
  <si>
    <t>190203112</t>
  </si>
  <si>
    <t>87.38</t>
  </si>
  <si>
    <t>190203119</t>
  </si>
  <si>
    <t>87.9</t>
  </si>
  <si>
    <t>190203213</t>
  </si>
  <si>
    <t>87.4</t>
  </si>
  <si>
    <t>190203230</t>
  </si>
  <si>
    <t>87.64</t>
  </si>
  <si>
    <t>190203225</t>
  </si>
  <si>
    <t>86.96</t>
  </si>
  <si>
    <t>180701603</t>
  </si>
  <si>
    <t>87.07</t>
  </si>
  <si>
    <t>190203123</t>
  </si>
  <si>
    <t>87.02</t>
  </si>
  <si>
    <t>190203103</t>
  </si>
  <si>
    <t>86.8</t>
  </si>
  <si>
    <t>190203224</t>
  </si>
  <si>
    <t>86.76</t>
  </si>
  <si>
    <t>190701528</t>
  </si>
  <si>
    <t>87.27</t>
  </si>
  <si>
    <t>180203203</t>
  </si>
  <si>
    <t>86.4</t>
  </si>
  <si>
    <t>190203120</t>
  </si>
  <si>
    <t>86.11</t>
  </si>
  <si>
    <t>190203205</t>
  </si>
  <si>
    <t>86.02</t>
  </si>
  <si>
    <t>190203223</t>
  </si>
  <si>
    <t>85.71</t>
  </si>
  <si>
    <t>190501225</t>
  </si>
  <si>
    <t>86.3</t>
  </si>
  <si>
    <t>190203204</t>
  </si>
  <si>
    <t>85.14</t>
  </si>
  <si>
    <t>190203121</t>
  </si>
  <si>
    <t>84.94</t>
  </si>
  <si>
    <t>190203104</t>
  </si>
  <si>
    <t>84.65</t>
  </si>
  <si>
    <t>190203125</t>
  </si>
  <si>
    <t>83.75</t>
  </si>
  <si>
    <t>190203115</t>
  </si>
  <si>
    <t>84.15</t>
  </si>
  <si>
    <t>190203222</t>
  </si>
  <si>
    <t>83.49</t>
  </si>
  <si>
    <t>190203116</t>
  </si>
  <si>
    <t>83.61</t>
  </si>
  <si>
    <t>191301104</t>
  </si>
  <si>
    <t>82.94</t>
  </si>
  <si>
    <t>190203106</t>
  </si>
  <si>
    <t>83.3</t>
  </si>
  <si>
    <t>190203130</t>
  </si>
  <si>
    <t>83.38</t>
  </si>
  <si>
    <t>190203227</t>
  </si>
  <si>
    <t>82.32</t>
  </si>
  <si>
    <t>190203201</t>
  </si>
  <si>
    <t>82.43</t>
  </si>
  <si>
    <t>190203111</t>
  </si>
  <si>
    <t>82.65</t>
  </si>
  <si>
    <t>190203218</t>
  </si>
  <si>
    <t>81.19</t>
  </si>
  <si>
    <t>190203215</t>
  </si>
  <si>
    <t>79.45</t>
  </si>
  <si>
    <t>190203202</t>
  </si>
  <si>
    <t>77.89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</si>
</sst>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7"/>
  <sheetViews>
    <sheetView tabSelected="1" workbookViewId="0">
      <selection activeCell="F13" sqref="F13:F22"/>
    </sheetView>
  </sheetViews>
  <sheetFormatPr defaultColWidth="9" defaultRowHeight="14.4"/>
  <cols>
    <col min="1" max="1" width="14.7777777777778" style="1" customWidth="1"/>
    <col min="2" max="2" width="9" style="1"/>
    <col min="3" max="3" width="9.77777777777778" style="1" customWidth="1"/>
    <col min="4" max="4" width="11.5555555555556" style="1" customWidth="1"/>
    <col min="5" max="5" width="11.8888888888889" style="1" customWidth="1"/>
    <col min="6" max="6" width="13.3333333333333" style="2" customWidth="1"/>
    <col min="16" max="16" width="10.8888888888889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3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91.63</v>
      </c>
      <c r="F4" s="12">
        <v>93.07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0" t="s">
        <v>12</v>
      </c>
      <c r="B5" s="10" t="s">
        <v>9</v>
      </c>
      <c r="C5" s="10" t="s">
        <v>10</v>
      </c>
      <c r="D5" s="10" t="s">
        <v>13</v>
      </c>
      <c r="E5" s="11">
        <v>68.33</v>
      </c>
      <c r="F5" s="12">
        <v>90.803</v>
      </c>
    </row>
    <row r="6" spans="1:6">
      <c r="A6" s="13" t="s">
        <v>14</v>
      </c>
      <c r="B6" s="13" t="s">
        <v>9</v>
      </c>
      <c r="C6" s="13" t="s">
        <v>15</v>
      </c>
      <c r="D6" s="13" t="s">
        <v>16</v>
      </c>
      <c r="E6" s="14">
        <v>71.5</v>
      </c>
      <c r="F6" s="15">
        <v>90.184</v>
      </c>
    </row>
    <row r="7" spans="1:6">
      <c r="A7" s="13" t="s">
        <v>17</v>
      </c>
      <c r="B7" s="13" t="s">
        <v>9</v>
      </c>
      <c r="C7" s="13" t="s">
        <v>10</v>
      </c>
      <c r="D7" s="13" t="s">
        <v>18</v>
      </c>
      <c r="E7" s="14">
        <v>71.58</v>
      </c>
      <c r="F7" s="15">
        <v>89.796</v>
      </c>
    </row>
    <row r="8" spans="1:6">
      <c r="A8" s="13" t="s">
        <v>19</v>
      </c>
      <c r="B8" s="13" t="s">
        <v>9</v>
      </c>
      <c r="C8" s="13" t="s">
        <v>15</v>
      </c>
      <c r="D8" s="13" t="s">
        <v>20</v>
      </c>
      <c r="E8" s="14">
        <v>77.43</v>
      </c>
      <c r="F8" s="15">
        <v>89.769</v>
      </c>
    </row>
    <row r="9" spans="1:6">
      <c r="A9" s="13" t="s">
        <v>21</v>
      </c>
      <c r="B9" s="13" t="s">
        <v>9</v>
      </c>
      <c r="C9" s="13" t="s">
        <v>10</v>
      </c>
      <c r="D9" s="13" t="s">
        <v>22</v>
      </c>
      <c r="E9" s="14">
        <v>69.25</v>
      </c>
      <c r="F9" s="15">
        <v>89.122</v>
      </c>
    </row>
    <row r="10" spans="1:6">
      <c r="A10" s="13" t="s">
        <v>23</v>
      </c>
      <c r="B10" s="13" t="s">
        <v>9</v>
      </c>
      <c r="C10" s="13" t="s">
        <v>10</v>
      </c>
      <c r="D10" s="13" t="s">
        <v>24</v>
      </c>
      <c r="E10" s="14">
        <v>65.16</v>
      </c>
      <c r="F10" s="15">
        <v>88.965</v>
      </c>
    </row>
    <row r="11" spans="1:6">
      <c r="A11" s="13" t="s">
        <v>25</v>
      </c>
      <c r="B11" s="13" t="s">
        <v>9</v>
      </c>
      <c r="C11" s="13" t="s">
        <v>15</v>
      </c>
      <c r="D11" s="13" t="s">
        <v>26</v>
      </c>
      <c r="E11" s="14">
        <v>66.9</v>
      </c>
      <c r="F11" s="15">
        <v>88.842</v>
      </c>
    </row>
    <row r="12" spans="1:6">
      <c r="A12" s="13" t="s">
        <v>27</v>
      </c>
      <c r="B12" s="13" t="s">
        <v>9</v>
      </c>
      <c r="C12" s="13" t="s">
        <v>10</v>
      </c>
      <c r="D12" s="13" t="s">
        <v>28</v>
      </c>
      <c r="E12" s="14">
        <v>52.22</v>
      </c>
      <c r="F12" s="15">
        <v>88.247</v>
      </c>
    </row>
    <row r="13" spans="1:6">
      <c r="A13" s="16" t="s">
        <v>29</v>
      </c>
      <c r="B13" s="16" t="s">
        <v>9</v>
      </c>
      <c r="C13" s="16" t="s">
        <v>10</v>
      </c>
      <c r="D13" s="16" t="s">
        <v>30</v>
      </c>
      <c r="E13" s="17">
        <v>55.45</v>
      </c>
      <c r="F13" s="18">
        <v>87.886</v>
      </c>
    </row>
    <row r="14" spans="1:6">
      <c r="A14" s="16" t="s">
        <v>31</v>
      </c>
      <c r="B14" s="16" t="s">
        <v>9</v>
      </c>
      <c r="C14" s="16" t="s">
        <v>10</v>
      </c>
      <c r="D14" s="16" t="s">
        <v>32</v>
      </c>
      <c r="E14" s="17">
        <v>53.75</v>
      </c>
      <c r="F14" s="18">
        <v>87.725</v>
      </c>
    </row>
    <row r="15" spans="1:6">
      <c r="A15" s="16" t="s">
        <v>33</v>
      </c>
      <c r="B15" s="16" t="s">
        <v>9</v>
      </c>
      <c r="C15" s="16" t="s">
        <v>10</v>
      </c>
      <c r="D15" s="16" t="s">
        <v>34</v>
      </c>
      <c r="E15" s="17">
        <v>52.3</v>
      </c>
      <c r="F15" s="18">
        <v>87.454</v>
      </c>
    </row>
    <row r="16" spans="1:6">
      <c r="A16" s="16" t="s">
        <v>35</v>
      </c>
      <c r="B16" s="16" t="s">
        <v>9</v>
      </c>
      <c r="C16" s="16" t="s">
        <v>15</v>
      </c>
      <c r="D16" s="16" t="s">
        <v>36</v>
      </c>
      <c r="E16" s="17">
        <v>58.38</v>
      </c>
      <c r="F16" s="18">
        <v>87.225</v>
      </c>
    </row>
    <row r="17" spans="1:6">
      <c r="A17" s="16" t="s">
        <v>37</v>
      </c>
      <c r="B17" s="16" t="s">
        <v>9</v>
      </c>
      <c r="C17" s="16" t="s">
        <v>15</v>
      </c>
      <c r="D17" s="16" t="s">
        <v>38</v>
      </c>
      <c r="E17" s="17">
        <v>55.75</v>
      </c>
      <c r="F17" s="18">
        <v>87.124</v>
      </c>
    </row>
    <row r="18" spans="1:6">
      <c r="A18" s="16" t="s">
        <v>39</v>
      </c>
      <c r="B18" s="16" t="s">
        <v>9</v>
      </c>
      <c r="C18" s="16" t="s">
        <v>15</v>
      </c>
      <c r="D18" s="16" t="s">
        <v>40</v>
      </c>
      <c r="E18" s="17">
        <v>60.85</v>
      </c>
      <c r="F18" s="18">
        <v>86.806</v>
      </c>
    </row>
    <row r="19" spans="1:6">
      <c r="A19" s="16" t="s">
        <v>41</v>
      </c>
      <c r="B19" s="16" t="s">
        <v>9</v>
      </c>
      <c r="C19" s="16" t="s">
        <v>15</v>
      </c>
      <c r="D19" s="16" t="s">
        <v>42</v>
      </c>
      <c r="E19" s="17">
        <v>56.85</v>
      </c>
      <c r="F19" s="18">
        <v>86.685</v>
      </c>
    </row>
    <row r="20" spans="1:6">
      <c r="A20" s="16" t="s">
        <v>43</v>
      </c>
      <c r="B20" s="16" t="s">
        <v>9</v>
      </c>
      <c r="C20" s="16" t="s">
        <v>10</v>
      </c>
      <c r="D20" s="16" t="s">
        <v>44</v>
      </c>
      <c r="E20" s="17">
        <v>44.18</v>
      </c>
      <c r="F20" s="18">
        <v>86.471</v>
      </c>
    </row>
    <row r="21" spans="1:6">
      <c r="A21" s="16" t="s">
        <v>45</v>
      </c>
      <c r="B21" s="16" t="s">
        <v>9</v>
      </c>
      <c r="C21" s="16" t="s">
        <v>15</v>
      </c>
      <c r="D21" s="16" t="s">
        <v>46</v>
      </c>
      <c r="E21" s="17">
        <v>61.54</v>
      </c>
      <c r="F21" s="18">
        <v>85.966</v>
      </c>
    </row>
    <row r="22" spans="1:6">
      <c r="A22" s="16" t="s">
        <v>47</v>
      </c>
      <c r="B22" s="16" t="s">
        <v>9</v>
      </c>
      <c r="C22" s="16" t="s">
        <v>10</v>
      </c>
      <c r="D22" s="16" t="s">
        <v>48</v>
      </c>
      <c r="E22" s="17">
        <v>49.7</v>
      </c>
      <c r="F22" s="18">
        <v>85.853</v>
      </c>
    </row>
    <row r="23" spans="1:6">
      <c r="A23" s="19" t="s">
        <v>49</v>
      </c>
      <c r="B23" s="19" t="s">
        <v>9</v>
      </c>
      <c r="C23" s="19" t="s">
        <v>10</v>
      </c>
      <c r="D23" s="19" t="s">
        <v>50</v>
      </c>
      <c r="E23" s="20">
        <v>48</v>
      </c>
      <c r="F23" s="21">
        <v>85.845</v>
      </c>
    </row>
    <row r="24" spans="1:6">
      <c r="A24" s="19" t="s">
        <v>51</v>
      </c>
      <c r="B24" s="19" t="s">
        <v>9</v>
      </c>
      <c r="C24" s="19" t="s">
        <v>15</v>
      </c>
      <c r="D24" s="19" t="s">
        <v>52</v>
      </c>
      <c r="E24" s="20">
        <v>56.55</v>
      </c>
      <c r="F24" s="21">
        <v>85.845</v>
      </c>
    </row>
    <row r="25" spans="1:6">
      <c r="A25" s="19" t="s">
        <v>53</v>
      </c>
      <c r="B25" s="19" t="s">
        <v>9</v>
      </c>
      <c r="C25" s="19" t="s">
        <v>15</v>
      </c>
      <c r="D25" s="19" t="s">
        <v>54</v>
      </c>
      <c r="E25" s="20">
        <v>58.23</v>
      </c>
      <c r="F25" s="21">
        <v>85.788</v>
      </c>
    </row>
    <row r="26" spans="1:6">
      <c r="A26" s="19" t="s">
        <v>55</v>
      </c>
      <c r="B26" s="19" t="s">
        <v>9</v>
      </c>
      <c r="C26" s="19" t="s">
        <v>15</v>
      </c>
      <c r="D26" s="19" t="s">
        <v>56</v>
      </c>
      <c r="E26" s="20">
        <v>53.35</v>
      </c>
      <c r="F26" s="21">
        <v>85.669</v>
      </c>
    </row>
    <row r="27" spans="1:6">
      <c r="A27" s="19" t="s">
        <v>57</v>
      </c>
      <c r="B27" s="19" t="s">
        <v>9</v>
      </c>
      <c r="C27" s="19" t="s">
        <v>15</v>
      </c>
      <c r="D27" s="19" t="s">
        <v>58</v>
      </c>
      <c r="E27" s="20">
        <v>54.7</v>
      </c>
      <c r="F27" s="21">
        <v>85.381</v>
      </c>
    </row>
    <row r="28" spans="1:6">
      <c r="A28" s="19" t="s">
        <v>59</v>
      </c>
      <c r="B28" s="19" t="s">
        <v>9</v>
      </c>
      <c r="C28" s="19" t="s">
        <v>10</v>
      </c>
      <c r="D28" s="19" t="s">
        <v>60</v>
      </c>
      <c r="E28" s="20">
        <v>48.7</v>
      </c>
      <c r="F28" s="21">
        <v>85.213</v>
      </c>
    </row>
    <row r="29" spans="1:6">
      <c r="A29" s="19" t="s">
        <v>61</v>
      </c>
      <c r="B29" s="19" t="s">
        <v>9</v>
      </c>
      <c r="C29" s="19" t="s">
        <v>15</v>
      </c>
      <c r="D29" s="19" t="s">
        <v>62</v>
      </c>
      <c r="E29" s="20">
        <v>53.1</v>
      </c>
      <c r="F29" s="21">
        <v>85.077</v>
      </c>
    </row>
    <row r="30" spans="1:6">
      <c r="A30" s="19" t="s">
        <v>63</v>
      </c>
      <c r="B30" s="19" t="s">
        <v>9</v>
      </c>
      <c r="C30" s="19" t="s">
        <v>10</v>
      </c>
      <c r="D30" s="19" t="s">
        <v>64</v>
      </c>
      <c r="E30" s="20">
        <v>60.45</v>
      </c>
      <c r="F30" s="21">
        <v>85.047</v>
      </c>
    </row>
    <row r="31" spans="1:6">
      <c r="A31" s="19" t="s">
        <v>65</v>
      </c>
      <c r="B31" s="19" t="s">
        <v>9</v>
      </c>
      <c r="C31" s="19" t="s">
        <v>10</v>
      </c>
      <c r="D31" s="19" t="s">
        <v>66</v>
      </c>
      <c r="E31" s="20">
        <v>43.1</v>
      </c>
      <c r="F31" s="21">
        <v>84.95</v>
      </c>
    </row>
    <row r="32" spans="1:6">
      <c r="A32" s="19" t="s">
        <v>67</v>
      </c>
      <c r="B32" s="19" t="s">
        <v>9</v>
      </c>
      <c r="C32" s="19" t="s">
        <v>15</v>
      </c>
      <c r="D32" s="19" t="s">
        <v>68</v>
      </c>
      <c r="E32" s="20">
        <v>50.53</v>
      </c>
      <c r="F32" s="21">
        <v>84.874</v>
      </c>
    </row>
    <row r="33" spans="1:6">
      <c r="A33" s="19" t="s">
        <v>69</v>
      </c>
      <c r="B33" s="19" t="s">
        <v>9</v>
      </c>
      <c r="C33" s="19" t="s">
        <v>15</v>
      </c>
      <c r="D33" s="19" t="s">
        <v>70</v>
      </c>
      <c r="E33" s="20">
        <v>62.48</v>
      </c>
      <c r="F33" s="21">
        <v>84.656</v>
      </c>
    </row>
    <row r="34" spans="1:6">
      <c r="A34" s="19" t="s">
        <v>71</v>
      </c>
      <c r="B34" s="19" t="s">
        <v>9</v>
      </c>
      <c r="C34" s="19" t="s">
        <v>15</v>
      </c>
      <c r="D34" s="19" t="s">
        <v>72</v>
      </c>
      <c r="E34" s="20">
        <v>64.55</v>
      </c>
      <c r="F34" s="21">
        <v>84.611</v>
      </c>
    </row>
    <row r="35" spans="1:6">
      <c r="A35" s="19" t="s">
        <v>73</v>
      </c>
      <c r="B35" s="19" t="s">
        <v>9</v>
      </c>
      <c r="C35" s="19" t="s">
        <v>15</v>
      </c>
      <c r="D35" s="19" t="s">
        <v>74</v>
      </c>
      <c r="E35" s="20">
        <v>52.6</v>
      </c>
      <c r="F35" s="21">
        <v>84.433</v>
      </c>
    </row>
    <row r="36" spans="1:6">
      <c r="A36" s="19" t="s">
        <v>75</v>
      </c>
      <c r="B36" s="19" t="s">
        <v>9</v>
      </c>
      <c r="C36" s="19" t="s">
        <v>10</v>
      </c>
      <c r="D36" s="19" t="s">
        <v>76</v>
      </c>
      <c r="E36" s="20">
        <v>40</v>
      </c>
      <c r="F36" s="21">
        <v>84.253</v>
      </c>
    </row>
    <row r="37" spans="1:6">
      <c r="A37" s="19" t="s">
        <v>77</v>
      </c>
      <c r="B37" s="19" t="s">
        <v>9</v>
      </c>
      <c r="C37" s="19" t="s">
        <v>10</v>
      </c>
      <c r="D37" s="19" t="s">
        <v>78</v>
      </c>
      <c r="E37" s="20">
        <v>52</v>
      </c>
      <c r="F37" s="21">
        <v>83.842</v>
      </c>
    </row>
    <row r="38" spans="1:6">
      <c r="A38" s="19" t="s">
        <v>79</v>
      </c>
      <c r="B38" s="19" t="s">
        <v>9</v>
      </c>
      <c r="C38" s="19" t="s">
        <v>10</v>
      </c>
      <c r="D38" s="19" t="s">
        <v>80</v>
      </c>
      <c r="E38" s="20">
        <v>47</v>
      </c>
      <c r="F38" s="21">
        <v>83.81</v>
      </c>
    </row>
    <row r="39" spans="1:6">
      <c r="A39" s="19" t="s">
        <v>81</v>
      </c>
      <c r="B39" s="19" t="s">
        <v>9</v>
      </c>
      <c r="C39" s="19" t="s">
        <v>15</v>
      </c>
      <c r="D39" s="19" t="s">
        <v>82</v>
      </c>
      <c r="E39" s="20">
        <v>49.7</v>
      </c>
      <c r="F39" s="21">
        <v>83.63</v>
      </c>
    </row>
    <row r="40" spans="1:6">
      <c r="A40" s="19" t="s">
        <v>83</v>
      </c>
      <c r="B40" s="19" t="s">
        <v>9</v>
      </c>
      <c r="C40" s="19" t="s">
        <v>15</v>
      </c>
      <c r="D40" s="19" t="s">
        <v>84</v>
      </c>
      <c r="E40" s="20">
        <v>45.85</v>
      </c>
      <c r="F40" s="21">
        <v>83.461</v>
      </c>
    </row>
    <row r="41" spans="1:6">
      <c r="A41" s="19" t="s">
        <v>85</v>
      </c>
      <c r="B41" s="19" t="s">
        <v>9</v>
      </c>
      <c r="C41" s="19" t="s">
        <v>15</v>
      </c>
      <c r="D41" s="19" t="s">
        <v>86</v>
      </c>
      <c r="E41" s="20">
        <v>48.1</v>
      </c>
      <c r="F41" s="21">
        <v>83.074</v>
      </c>
    </row>
    <row r="42" spans="1:6">
      <c r="A42" s="19" t="s">
        <v>87</v>
      </c>
      <c r="B42" s="19" t="s">
        <v>9</v>
      </c>
      <c r="C42" s="19" t="s">
        <v>15</v>
      </c>
      <c r="D42" s="19" t="s">
        <v>88</v>
      </c>
      <c r="E42" s="20">
        <v>45.6</v>
      </c>
      <c r="F42" s="21">
        <v>82.923</v>
      </c>
    </row>
    <row r="43" spans="1:6">
      <c r="A43" s="19" t="s">
        <v>89</v>
      </c>
      <c r="B43" s="19" t="s">
        <v>9</v>
      </c>
      <c r="C43" s="19" t="s">
        <v>10</v>
      </c>
      <c r="D43" s="19" t="s">
        <v>90</v>
      </c>
      <c r="E43" s="20">
        <v>44.7</v>
      </c>
      <c r="F43" s="21">
        <v>82.788</v>
      </c>
    </row>
    <row r="44" spans="1:6">
      <c r="A44" s="19" t="s">
        <v>91</v>
      </c>
      <c r="B44" s="19" t="s">
        <v>9</v>
      </c>
      <c r="C44" s="19" t="s">
        <v>10</v>
      </c>
      <c r="D44" s="19" t="s">
        <v>92</v>
      </c>
      <c r="E44" s="20">
        <v>44.85</v>
      </c>
      <c r="F44" s="21">
        <v>82.605</v>
      </c>
    </row>
    <row r="45" spans="1:6">
      <c r="A45" s="19" t="s">
        <v>93</v>
      </c>
      <c r="B45" s="19" t="s">
        <v>9</v>
      </c>
      <c r="C45" s="19" t="s">
        <v>15</v>
      </c>
      <c r="D45" s="19" t="s">
        <v>94</v>
      </c>
      <c r="E45" s="20">
        <v>44.5</v>
      </c>
      <c r="F45" s="21">
        <v>82.534</v>
      </c>
    </row>
    <row r="46" spans="1:6">
      <c r="A46" s="19" t="s">
        <v>95</v>
      </c>
      <c r="B46" s="19" t="s">
        <v>9</v>
      </c>
      <c r="C46" s="19" t="s">
        <v>10</v>
      </c>
      <c r="D46" s="19" t="s">
        <v>96</v>
      </c>
      <c r="E46" s="20">
        <v>39</v>
      </c>
      <c r="F46" s="21">
        <v>82.443</v>
      </c>
    </row>
    <row r="47" spans="1:6">
      <c r="A47" s="19" t="s">
        <v>97</v>
      </c>
      <c r="B47" s="19" t="s">
        <v>9</v>
      </c>
      <c r="C47" s="19" t="s">
        <v>15</v>
      </c>
      <c r="D47" s="19" t="s">
        <v>98</v>
      </c>
      <c r="E47" s="20">
        <v>45.5</v>
      </c>
      <c r="F47" s="21">
        <v>82.31</v>
      </c>
    </row>
    <row r="48" spans="1:6">
      <c r="A48" s="19" t="s">
        <v>99</v>
      </c>
      <c r="B48" s="19" t="s">
        <v>9</v>
      </c>
      <c r="C48" s="19" t="s">
        <v>10</v>
      </c>
      <c r="D48" s="19" t="s">
        <v>100</v>
      </c>
      <c r="E48" s="20">
        <v>44.8</v>
      </c>
      <c r="F48" s="21">
        <v>81.979</v>
      </c>
    </row>
    <row r="49" spans="1:6">
      <c r="A49" s="19" t="s">
        <v>101</v>
      </c>
      <c r="B49" s="19" t="s">
        <v>9</v>
      </c>
      <c r="C49" s="19" t="s">
        <v>15</v>
      </c>
      <c r="D49" s="19" t="s">
        <v>102</v>
      </c>
      <c r="E49" s="20">
        <v>44.5</v>
      </c>
      <c r="F49" s="21">
        <v>81.868</v>
      </c>
    </row>
    <row r="50" spans="1:6">
      <c r="A50" s="19" t="s">
        <v>103</v>
      </c>
      <c r="B50" s="19" t="s">
        <v>9</v>
      </c>
      <c r="C50" s="19" t="s">
        <v>15</v>
      </c>
      <c r="D50" s="19" t="s">
        <v>104</v>
      </c>
      <c r="E50" s="20">
        <v>46</v>
      </c>
      <c r="F50" s="21">
        <v>81.739</v>
      </c>
    </row>
    <row r="51" spans="1:6">
      <c r="A51" s="19" t="s">
        <v>105</v>
      </c>
      <c r="B51" s="19" t="s">
        <v>9</v>
      </c>
      <c r="C51" s="19" t="s">
        <v>10</v>
      </c>
      <c r="D51" s="19" t="s">
        <v>106</v>
      </c>
      <c r="E51" s="20">
        <v>39.1</v>
      </c>
      <c r="F51" s="21">
        <v>81.58</v>
      </c>
    </row>
    <row r="52" spans="1:6">
      <c r="A52" s="19" t="s">
        <v>107</v>
      </c>
      <c r="B52" s="19" t="s">
        <v>9</v>
      </c>
      <c r="C52" s="19" t="s">
        <v>15</v>
      </c>
      <c r="D52" s="19" t="s">
        <v>108</v>
      </c>
      <c r="E52" s="20">
        <v>45.1</v>
      </c>
      <c r="F52" s="21">
        <v>81.136</v>
      </c>
    </row>
    <row r="53" spans="1:6">
      <c r="A53" s="19" t="s">
        <v>109</v>
      </c>
      <c r="B53" s="19" t="s">
        <v>9</v>
      </c>
      <c r="C53" s="19" t="s">
        <v>10</v>
      </c>
      <c r="D53" s="19" t="s">
        <v>110</v>
      </c>
      <c r="E53" s="20">
        <v>41.9</v>
      </c>
      <c r="F53" s="21">
        <v>80.636</v>
      </c>
    </row>
    <row r="54" spans="1:6">
      <c r="A54" s="19" t="s">
        <v>111</v>
      </c>
      <c r="B54" s="19" t="s">
        <v>9</v>
      </c>
      <c r="C54" s="19" t="s">
        <v>10</v>
      </c>
      <c r="D54" s="19" t="s">
        <v>112</v>
      </c>
      <c r="E54" s="20">
        <v>41.1</v>
      </c>
      <c r="F54" s="21">
        <v>80.295</v>
      </c>
    </row>
    <row r="55" spans="1:6">
      <c r="A55" s="19" t="s">
        <v>113</v>
      </c>
      <c r="B55" s="19" t="s">
        <v>9</v>
      </c>
      <c r="C55" s="19" t="s">
        <v>10</v>
      </c>
      <c r="D55" s="19" t="s">
        <v>114</v>
      </c>
      <c r="E55" s="20">
        <v>48.8</v>
      </c>
      <c r="F55" s="21">
        <v>80.255</v>
      </c>
    </row>
    <row r="56" spans="1:6">
      <c r="A56" s="19" t="s">
        <v>115</v>
      </c>
      <c r="B56" s="19" t="s">
        <v>9</v>
      </c>
      <c r="C56" s="19" t="s">
        <v>10</v>
      </c>
      <c r="D56" s="19" t="s">
        <v>116</v>
      </c>
      <c r="E56" s="20">
        <v>42.75</v>
      </c>
      <c r="F56" s="21">
        <v>80.01</v>
      </c>
    </row>
    <row r="57" spans="1:6">
      <c r="A57" s="19" t="s">
        <v>117</v>
      </c>
      <c r="B57" s="19" t="s">
        <v>9</v>
      </c>
      <c r="C57" s="19" t="s">
        <v>15</v>
      </c>
      <c r="D57" s="19" t="s">
        <v>118</v>
      </c>
      <c r="E57" s="20">
        <v>45.68</v>
      </c>
      <c r="F57" s="21">
        <v>79.709</v>
      </c>
    </row>
    <row r="58" spans="1:6">
      <c r="A58" s="19" t="s">
        <v>119</v>
      </c>
      <c r="B58" s="19" t="s">
        <v>9</v>
      </c>
      <c r="C58" s="19" t="s">
        <v>10</v>
      </c>
      <c r="D58" s="19" t="s">
        <v>120</v>
      </c>
      <c r="E58" s="20">
        <v>41</v>
      </c>
      <c r="F58" s="21">
        <v>79.349</v>
      </c>
    </row>
    <row r="59" spans="1:6">
      <c r="A59" s="19" t="s">
        <v>121</v>
      </c>
      <c r="B59" s="19" t="s">
        <v>9</v>
      </c>
      <c r="C59" s="19" t="s">
        <v>15</v>
      </c>
      <c r="D59" s="19" t="s">
        <v>122</v>
      </c>
      <c r="E59" s="20">
        <v>45.6</v>
      </c>
      <c r="F59" s="21">
        <v>79.206</v>
      </c>
    </row>
    <row r="60" spans="1:6">
      <c r="A60" s="19" t="s">
        <v>123</v>
      </c>
      <c r="B60" s="19" t="s">
        <v>9</v>
      </c>
      <c r="C60" s="19" t="s">
        <v>10</v>
      </c>
      <c r="D60" s="19" t="s">
        <v>124</v>
      </c>
      <c r="E60" s="20">
        <v>41.58</v>
      </c>
      <c r="F60" s="21">
        <v>79.128</v>
      </c>
    </row>
    <row r="61" spans="1:6">
      <c r="A61" s="19" t="s">
        <v>125</v>
      </c>
      <c r="B61" s="19" t="s">
        <v>9</v>
      </c>
      <c r="C61" s="19" t="s">
        <v>10</v>
      </c>
      <c r="D61" s="19" t="s">
        <v>126</v>
      </c>
      <c r="E61" s="20">
        <v>40</v>
      </c>
      <c r="F61" s="21">
        <v>79.042</v>
      </c>
    </row>
    <row r="62" spans="1:6">
      <c r="A62" s="19" t="s">
        <v>127</v>
      </c>
      <c r="B62" s="19" t="s">
        <v>9</v>
      </c>
      <c r="C62" s="19" t="s">
        <v>15</v>
      </c>
      <c r="D62" s="19" t="s">
        <v>128</v>
      </c>
      <c r="E62" s="20">
        <v>45.6</v>
      </c>
      <c r="F62" s="21">
        <v>78.648</v>
      </c>
    </row>
    <row r="63" spans="1:6">
      <c r="A63" s="19" t="s">
        <v>129</v>
      </c>
      <c r="B63" s="19" t="s">
        <v>9</v>
      </c>
      <c r="C63" s="19" t="s">
        <v>15</v>
      </c>
      <c r="D63" s="19" t="s">
        <v>130</v>
      </c>
      <c r="E63" s="20">
        <v>44.6</v>
      </c>
      <c r="F63" s="21">
        <v>78.647</v>
      </c>
    </row>
    <row r="64" spans="1:6">
      <c r="A64" s="19" t="s">
        <v>131</v>
      </c>
      <c r="B64" s="19" t="s">
        <v>9</v>
      </c>
      <c r="C64" s="19" t="s">
        <v>10</v>
      </c>
      <c r="D64" s="19" t="s">
        <v>132</v>
      </c>
      <c r="E64" s="20">
        <v>41.1</v>
      </c>
      <c r="F64" s="21">
        <v>78.495</v>
      </c>
    </row>
    <row r="65" spans="1:6">
      <c r="A65" s="19" t="s">
        <v>133</v>
      </c>
      <c r="B65" s="19" t="s">
        <v>9</v>
      </c>
      <c r="C65" s="19" t="s">
        <v>15</v>
      </c>
      <c r="D65" s="19" t="s">
        <v>134</v>
      </c>
      <c r="E65" s="20">
        <v>47.6</v>
      </c>
      <c r="F65" s="21">
        <v>77.831</v>
      </c>
    </row>
    <row r="66" spans="1:6">
      <c r="A66" s="19" t="s">
        <v>135</v>
      </c>
      <c r="B66" s="19" t="s">
        <v>9</v>
      </c>
      <c r="C66" s="19" t="s">
        <v>15</v>
      </c>
      <c r="D66" s="19" t="s">
        <v>136</v>
      </c>
      <c r="E66" s="20">
        <v>45.6</v>
      </c>
      <c r="F66" s="21">
        <v>76.065</v>
      </c>
    </row>
    <row r="67" spans="1:6">
      <c r="A67" s="19" t="s">
        <v>137</v>
      </c>
      <c r="B67" s="19" t="s">
        <v>9</v>
      </c>
      <c r="C67" s="19" t="s">
        <v>15</v>
      </c>
      <c r="D67" s="19" t="s">
        <v>138</v>
      </c>
      <c r="E67" s="20">
        <v>54.5</v>
      </c>
      <c r="F67" s="21">
        <v>75.551</v>
      </c>
    </row>
  </sheetData>
  <autoFilter ref="A3:F67">
    <sortState ref="A3:F67">
      <sortCondition ref="F3" descending="1"/>
    </sortState>
    <extLst/>
  </autoFilter>
  <mergeCells count="2">
    <mergeCell ref="A1:F2"/>
    <mergeCell ref="G3:P4"/>
  </mergeCells>
  <conditionalFormatting sqref="A4:A67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2023-10-13T02:57:00Z</dcterms:created>
  <dcterms:modified xsi:type="dcterms:W3CDTF">2023-10-13T06:46:02Z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456745F30DC248A5BB14FA282175E3D4_12</vt:lpwstr>
  </property>
  <property fmtid="{D5CDD505-2E9C-101B-9397-08002B2CF9AE}" pid="3" name="KSOProductBuildVer">
    <vt:lpwstr>2052-11.1.0.15319</vt:lpwstr>
  </property>
</Properties>
</file>