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Sheet1!$A$3:$F$115</definedName>
  </definedNames>
  <calcPr calcId="144525"/>
</workbook>
</file>

<file path=xl/sharedStrings.xml><?xml version="1.0" encoding="utf-8"?>
<sst xmlns="http://schemas.openxmlformats.org/spreadsheetml/2006/main" count="456" uniqueCount="228">
  <si>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</si>
  <si>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</si>
  <si>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</si>
  <si>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</si>
  <si>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</si>
  <si>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</si>
  <si>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</si>
  <si>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</si>
  <si>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200205412</t>
  </si>
  <si>
    <t>风园</t>
  </si>
  <si>
    <t>风园20-4</t>
  </si>
  <si>
    <t>92.89</t>
  </si>
  <si>
    <t>200205406</t>
  </si>
  <si>
    <t>92.61</t>
  </si>
  <si>
    <t>200205306</t>
  </si>
  <si>
    <t>风园20-3</t>
  </si>
  <si>
    <t>91.83</t>
  </si>
  <si>
    <t>200205229</t>
  </si>
  <si>
    <t>风园20-2</t>
  </si>
  <si>
    <t>92.74</t>
  </si>
  <si>
    <t>200701506</t>
  </si>
  <si>
    <t>92.72</t>
  </si>
  <si>
    <t>200205410</t>
  </si>
  <si>
    <t>92.51</t>
  </si>
  <si>
    <t>200205409</t>
  </si>
  <si>
    <t>92.1</t>
  </si>
  <si>
    <t>200205416</t>
  </si>
  <si>
    <t>92.11</t>
  </si>
  <si>
    <t>200205206</t>
  </si>
  <si>
    <t>90.66</t>
  </si>
  <si>
    <t>200205411</t>
  </si>
  <si>
    <t>200205215</t>
  </si>
  <si>
    <t>92.36</t>
  </si>
  <si>
    <t>200205318</t>
  </si>
  <si>
    <t>92.32</t>
  </si>
  <si>
    <t>190101522</t>
  </si>
  <si>
    <t>91.62</t>
  </si>
  <si>
    <t>200205314</t>
  </si>
  <si>
    <t>92.27</t>
  </si>
  <si>
    <t>200205112</t>
  </si>
  <si>
    <t>风园20-1</t>
  </si>
  <si>
    <t>91.33</t>
  </si>
  <si>
    <t>200205309</t>
  </si>
  <si>
    <t>91.63</t>
  </si>
  <si>
    <t>200205304</t>
  </si>
  <si>
    <t>91.35</t>
  </si>
  <si>
    <t>200204224</t>
  </si>
  <si>
    <t>91.67</t>
  </si>
  <si>
    <t>200204122</t>
  </si>
  <si>
    <t>92.18</t>
  </si>
  <si>
    <t>200205129</t>
  </si>
  <si>
    <t>91.05</t>
  </si>
  <si>
    <t>190902113</t>
  </si>
  <si>
    <t>92.13</t>
  </si>
  <si>
    <t>200205422</t>
  </si>
  <si>
    <t>91.38</t>
  </si>
  <si>
    <t>200205425</t>
  </si>
  <si>
    <t>91.01</t>
  </si>
  <si>
    <t>200205417</t>
  </si>
  <si>
    <t>90.61</t>
  </si>
  <si>
    <t>200101508</t>
  </si>
  <si>
    <t>91.59</t>
  </si>
  <si>
    <t>200205209</t>
  </si>
  <si>
    <t>91.11</t>
  </si>
  <si>
    <t>200205110</t>
  </si>
  <si>
    <t>90.46</t>
  </si>
  <si>
    <t>190502220</t>
  </si>
  <si>
    <t>90.58</t>
  </si>
  <si>
    <t>200205117</t>
  </si>
  <si>
    <t>91.31</t>
  </si>
  <si>
    <t>190205120</t>
  </si>
  <si>
    <t>91.09</t>
  </si>
  <si>
    <t>200205307</t>
  </si>
  <si>
    <t>91.18</t>
  </si>
  <si>
    <t>200205212</t>
  </si>
  <si>
    <t>91.28</t>
  </si>
  <si>
    <t>190203220</t>
  </si>
  <si>
    <t>91.47</t>
  </si>
  <si>
    <t>200205303</t>
  </si>
  <si>
    <t>90.36</t>
  </si>
  <si>
    <t>200205418</t>
  </si>
  <si>
    <t>89.71</t>
  </si>
  <si>
    <t>200205328</t>
  </si>
  <si>
    <t>200205329</t>
  </si>
  <si>
    <t>89.94</t>
  </si>
  <si>
    <t>200205120</t>
  </si>
  <si>
    <t>90.57</t>
  </si>
  <si>
    <t>200205423</t>
  </si>
  <si>
    <t>89.29</t>
  </si>
  <si>
    <t>200205415</t>
  </si>
  <si>
    <t>200205320</t>
  </si>
  <si>
    <t>89.49</t>
  </si>
  <si>
    <t>200205115</t>
  </si>
  <si>
    <t>88.1</t>
  </si>
  <si>
    <t>200205216</t>
  </si>
  <si>
    <t>90.78</t>
  </si>
  <si>
    <t>200205429</t>
  </si>
  <si>
    <t>89.37</t>
  </si>
  <si>
    <t>200205427</t>
  </si>
  <si>
    <t>89.58</t>
  </si>
  <si>
    <t>200205101</t>
  </si>
  <si>
    <t>89.53</t>
  </si>
  <si>
    <t>200205221</t>
  </si>
  <si>
    <t>88.87</t>
  </si>
  <si>
    <t>200205122</t>
  </si>
  <si>
    <t>90.01</t>
  </si>
  <si>
    <t>200302110</t>
  </si>
  <si>
    <t>200205325</t>
  </si>
  <si>
    <t>90.48</t>
  </si>
  <si>
    <t>200205223</t>
  </si>
  <si>
    <t>90.38</t>
  </si>
  <si>
    <t>190701121</t>
  </si>
  <si>
    <t>89.13</t>
  </si>
  <si>
    <t>200205211</t>
  </si>
  <si>
    <t>90.16</t>
  </si>
  <si>
    <t>200205108</t>
  </si>
  <si>
    <t>89.78</t>
  </si>
  <si>
    <t>200205310</t>
  </si>
  <si>
    <t>89.88</t>
  </si>
  <si>
    <t>200205213</t>
  </si>
  <si>
    <t>89.15</t>
  </si>
  <si>
    <t>200205419</t>
  </si>
  <si>
    <t>200205123</t>
  </si>
  <si>
    <t>89.17</t>
  </si>
  <si>
    <t>200205124</t>
  </si>
  <si>
    <t>88.86</t>
  </si>
  <si>
    <t>200205326</t>
  </si>
  <si>
    <t>88.77</t>
  </si>
  <si>
    <t>200205126</t>
  </si>
  <si>
    <t>200205405</t>
  </si>
  <si>
    <t>88.05</t>
  </si>
  <si>
    <t>200205319</t>
  </si>
  <si>
    <t>88.99</t>
  </si>
  <si>
    <t>200205226</t>
  </si>
  <si>
    <t>89.36</t>
  </si>
  <si>
    <t>200501218</t>
  </si>
  <si>
    <t>89.28</t>
  </si>
  <si>
    <t>200205324</t>
  </si>
  <si>
    <t>88.17</t>
  </si>
  <si>
    <t>200205214</t>
  </si>
  <si>
    <t>88.26</t>
  </si>
  <si>
    <t>200205218</t>
  </si>
  <si>
    <t>89.33</t>
  </si>
  <si>
    <t>200205105</t>
  </si>
  <si>
    <t>89</t>
  </si>
  <si>
    <t>200205403</t>
  </si>
  <si>
    <t>87.92</t>
  </si>
  <si>
    <t>200205109</t>
  </si>
  <si>
    <t>200205322</t>
  </si>
  <si>
    <t>88.9</t>
  </si>
  <si>
    <t>200205401</t>
  </si>
  <si>
    <t>88.12</t>
  </si>
  <si>
    <t>200205210</t>
  </si>
  <si>
    <t>88.97</t>
  </si>
  <si>
    <t>200205128</t>
  </si>
  <si>
    <t>88.61</t>
  </si>
  <si>
    <t>200205414</t>
  </si>
  <si>
    <t>87.69</t>
  </si>
  <si>
    <t>200205311</t>
  </si>
  <si>
    <t>88.24</t>
  </si>
  <si>
    <t>200205114</t>
  </si>
  <si>
    <t>88.44</t>
  </si>
  <si>
    <t>200205227</t>
  </si>
  <si>
    <t>88.14</t>
  </si>
  <si>
    <t>200205125</t>
  </si>
  <si>
    <t>87.8</t>
  </si>
  <si>
    <t>200205428</t>
  </si>
  <si>
    <t>87.21</t>
  </si>
  <si>
    <t>190205301</t>
  </si>
  <si>
    <t>200205118</t>
  </si>
  <si>
    <t>88.35</t>
  </si>
  <si>
    <t>200205321</t>
  </si>
  <si>
    <t>87.9</t>
  </si>
  <si>
    <t>200205305</t>
  </si>
  <si>
    <t>88.01</t>
  </si>
  <si>
    <t>200205222</t>
  </si>
  <si>
    <t>87.89</t>
  </si>
  <si>
    <t>190202121</t>
  </si>
  <si>
    <t>87.67</t>
  </si>
  <si>
    <t>200205104</t>
  </si>
  <si>
    <t>87.68</t>
  </si>
  <si>
    <t>200205119</t>
  </si>
  <si>
    <t>88.27</t>
  </si>
  <si>
    <t>200205219</t>
  </si>
  <si>
    <t>88.13</t>
  </si>
  <si>
    <t>200205316</t>
  </si>
  <si>
    <t>87.98</t>
  </si>
  <si>
    <t>200205302</t>
  </si>
  <si>
    <t>87.71</t>
  </si>
  <si>
    <t>200205121</t>
  </si>
  <si>
    <t>88.2</t>
  </si>
  <si>
    <t>200205413</t>
  </si>
  <si>
    <t>87.38</t>
  </si>
  <si>
    <t>200205313</t>
  </si>
  <si>
    <t>87.82</t>
  </si>
  <si>
    <t>200205217</t>
  </si>
  <si>
    <t>87.77</t>
  </si>
  <si>
    <t>200205407</t>
  </si>
  <si>
    <t>86.68</t>
  </si>
  <si>
    <t>200205327</t>
  </si>
  <si>
    <t>87.78</t>
  </si>
  <si>
    <t>200205308</t>
  </si>
  <si>
    <t>87.59</t>
  </si>
  <si>
    <t>200205420</t>
  </si>
  <si>
    <t>86.44</t>
  </si>
  <si>
    <t>190205222</t>
  </si>
  <si>
    <t>86.57</t>
  </si>
  <si>
    <t>200205201</t>
  </si>
  <si>
    <t>200205103</t>
  </si>
  <si>
    <t>86.11</t>
  </si>
  <si>
    <t>200205224</t>
  </si>
  <si>
    <t>86.18</t>
  </si>
  <si>
    <t>200205408</t>
  </si>
  <si>
    <t>85.1</t>
  </si>
  <si>
    <t>200205203</t>
  </si>
  <si>
    <t>85.91</t>
  </si>
  <si>
    <t>200205130</t>
  </si>
  <si>
    <t>86.27</t>
  </si>
  <si>
    <t>200205204</t>
  </si>
  <si>
    <t>84.2</t>
  </si>
  <si>
    <t>200205102</t>
  </si>
  <si>
    <t>85.73</t>
  </si>
  <si>
    <t>200205111</t>
  </si>
  <si>
    <t>85.55</t>
  </si>
  <si>
    <t>200205323</t>
  </si>
  <si>
    <t>85.31</t>
  </si>
  <si>
    <t>200205205</t>
  </si>
  <si>
    <t>84.77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</si>
</sst>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5"/>
  <sheetViews>
    <sheetView tabSelected="1" zoomScale="85" zoomScaleNormal="85" workbookViewId="0">
      <selection activeCell="A3" sqref="A3"/>
    </sheetView>
  </sheetViews>
  <sheetFormatPr defaultColWidth="9" defaultRowHeight="14.4"/>
  <cols>
    <col min="1" max="1" width="12" style="1" customWidth="1"/>
    <col min="2" max="2" width="8.88888888888889" style="1" customWidth="1"/>
    <col min="3" max="3" width="11.4444444444444" style="1" customWidth="1"/>
    <col min="4" max="4" width="12.3333333333333" style="1" customWidth="1"/>
    <col min="5" max="5" width="13.3333333333333" style="1" customWidth="1"/>
    <col min="6" max="6" width="12.7777777777778" style="2" customWidth="1"/>
    <col min="9" max="9" width="13.1944444444444" customWidth="1"/>
    <col min="10" max="10" width="14.6388888888889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3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70.27</v>
      </c>
      <c r="F4" s="12">
        <v>90.628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10</v>
      </c>
      <c r="D5" s="10" t="s">
        <v>13</v>
      </c>
      <c r="E5" s="11">
        <v>72.75</v>
      </c>
      <c r="F5" s="12">
        <v>90.624</v>
      </c>
    </row>
    <row r="6" spans="1:6">
      <c r="A6" s="10" t="s">
        <v>14</v>
      </c>
      <c r="B6" s="10" t="s">
        <v>9</v>
      </c>
      <c r="C6" s="10" t="s">
        <v>15</v>
      </c>
      <c r="D6" s="10" t="s">
        <v>16</v>
      </c>
      <c r="E6" s="11">
        <v>78.95</v>
      </c>
      <c r="F6" s="12">
        <v>90.542</v>
      </c>
    </row>
    <row r="7" spans="1:6">
      <c r="A7" s="10" t="s">
        <v>17</v>
      </c>
      <c r="B7" s="10" t="s">
        <v>9</v>
      </c>
      <c r="C7" s="10" t="s">
        <v>18</v>
      </c>
      <c r="D7" s="10" t="s">
        <v>19</v>
      </c>
      <c r="E7" s="11">
        <v>70.11</v>
      </c>
      <c r="F7" s="12">
        <v>90.477</v>
      </c>
    </row>
    <row r="8" spans="1:6">
      <c r="A8" s="13" t="s">
        <v>20</v>
      </c>
      <c r="B8" s="13" t="s">
        <v>9</v>
      </c>
      <c r="C8" s="13" t="s">
        <v>10</v>
      </c>
      <c r="D8" s="13" t="s">
        <v>21</v>
      </c>
      <c r="E8" s="14">
        <v>68.6</v>
      </c>
      <c r="F8" s="15">
        <v>90.308</v>
      </c>
    </row>
    <row r="9" spans="1:6">
      <c r="A9" s="13" t="s">
        <v>22</v>
      </c>
      <c r="B9" s="13" t="s">
        <v>9</v>
      </c>
      <c r="C9" s="13" t="s">
        <v>10</v>
      </c>
      <c r="D9" s="13" t="s">
        <v>23</v>
      </c>
      <c r="E9" s="14">
        <v>67.2</v>
      </c>
      <c r="F9" s="15">
        <v>89.979</v>
      </c>
    </row>
    <row r="10" spans="1:6">
      <c r="A10" s="13" t="s">
        <v>24</v>
      </c>
      <c r="B10" s="13" t="s">
        <v>9</v>
      </c>
      <c r="C10" s="13" t="s">
        <v>10</v>
      </c>
      <c r="D10" s="13" t="s">
        <v>25</v>
      </c>
      <c r="E10" s="14">
        <v>64.05</v>
      </c>
      <c r="F10" s="15">
        <v>89.295</v>
      </c>
    </row>
    <row r="11" spans="1:6">
      <c r="A11" s="13" t="s">
        <v>26</v>
      </c>
      <c r="B11" s="13" t="s">
        <v>9</v>
      </c>
      <c r="C11" s="13" t="s">
        <v>10</v>
      </c>
      <c r="D11" s="13" t="s">
        <v>27</v>
      </c>
      <c r="E11" s="14">
        <v>63.8</v>
      </c>
      <c r="F11" s="15">
        <v>89.279</v>
      </c>
    </row>
    <row r="12" spans="1:6">
      <c r="A12" s="13" t="s">
        <v>28</v>
      </c>
      <c r="B12" s="13" t="s">
        <v>9</v>
      </c>
      <c r="C12" s="13" t="s">
        <v>18</v>
      </c>
      <c r="D12" s="13" t="s">
        <v>29</v>
      </c>
      <c r="E12" s="14">
        <v>75.65</v>
      </c>
      <c r="F12" s="15">
        <v>89.159</v>
      </c>
    </row>
    <row r="13" spans="1:6">
      <c r="A13" s="13" t="s">
        <v>30</v>
      </c>
      <c r="B13" s="13" t="s">
        <v>9</v>
      </c>
      <c r="C13" s="13" t="s">
        <v>10</v>
      </c>
      <c r="D13" s="13" t="s">
        <v>25</v>
      </c>
      <c r="E13" s="14">
        <v>62</v>
      </c>
      <c r="F13" s="15">
        <v>89.09</v>
      </c>
    </row>
    <row r="14" spans="1:6">
      <c r="A14" s="13" t="s">
        <v>31</v>
      </c>
      <c r="B14" s="13" t="s">
        <v>9</v>
      </c>
      <c r="C14" s="13" t="s">
        <v>18</v>
      </c>
      <c r="D14" s="13" t="s">
        <v>32</v>
      </c>
      <c r="E14" s="14">
        <v>58.95</v>
      </c>
      <c r="F14" s="15">
        <v>89.019</v>
      </c>
    </row>
    <row r="15" spans="1:6">
      <c r="A15" s="13" t="s">
        <v>33</v>
      </c>
      <c r="B15" s="13" t="s">
        <v>9</v>
      </c>
      <c r="C15" s="13" t="s">
        <v>15</v>
      </c>
      <c r="D15" s="13" t="s">
        <v>34</v>
      </c>
      <c r="E15" s="14">
        <v>59</v>
      </c>
      <c r="F15" s="15">
        <v>88.988</v>
      </c>
    </row>
    <row r="16" spans="1:6">
      <c r="A16" s="13" t="s">
        <v>35</v>
      </c>
      <c r="B16" s="13" t="s">
        <v>9</v>
      </c>
      <c r="C16" s="13" t="s">
        <v>10</v>
      </c>
      <c r="D16" s="13" t="s">
        <v>36</v>
      </c>
      <c r="E16" s="14">
        <v>64.5</v>
      </c>
      <c r="F16" s="15">
        <v>88.908</v>
      </c>
    </row>
    <row r="17" spans="1:6">
      <c r="A17" s="13" t="s">
        <v>37</v>
      </c>
      <c r="B17" s="13" t="s">
        <v>9</v>
      </c>
      <c r="C17" s="13" t="s">
        <v>15</v>
      </c>
      <c r="D17" s="13" t="s">
        <v>38</v>
      </c>
      <c r="E17" s="14">
        <v>56.1</v>
      </c>
      <c r="F17" s="15">
        <v>88.653</v>
      </c>
    </row>
    <row r="18" spans="1:6">
      <c r="A18" s="13" t="s">
        <v>39</v>
      </c>
      <c r="B18" s="13" t="s">
        <v>9</v>
      </c>
      <c r="C18" s="13" t="s">
        <v>40</v>
      </c>
      <c r="D18" s="13" t="s">
        <v>41</v>
      </c>
      <c r="E18" s="14">
        <v>63.1</v>
      </c>
      <c r="F18" s="15">
        <v>88.507</v>
      </c>
    </row>
    <row r="19" spans="1:6">
      <c r="A19" s="13" t="s">
        <v>42</v>
      </c>
      <c r="B19" s="13" t="s">
        <v>9</v>
      </c>
      <c r="C19" s="13" t="s">
        <v>15</v>
      </c>
      <c r="D19" s="13" t="s">
        <v>43</v>
      </c>
      <c r="E19" s="14">
        <v>60.2</v>
      </c>
      <c r="F19" s="15">
        <v>88.487</v>
      </c>
    </row>
    <row r="20" spans="1:6">
      <c r="A20" s="16" t="s">
        <v>44</v>
      </c>
      <c r="B20" s="16" t="s">
        <v>9</v>
      </c>
      <c r="C20" s="16" t="s">
        <v>15</v>
      </c>
      <c r="D20" s="16" t="s">
        <v>45</v>
      </c>
      <c r="E20" s="17">
        <v>62.4</v>
      </c>
      <c r="F20" s="18">
        <v>88.455</v>
      </c>
    </row>
    <row r="21" spans="1:6">
      <c r="A21" s="16" t="s">
        <v>46</v>
      </c>
      <c r="B21" s="16" t="s">
        <v>9</v>
      </c>
      <c r="C21" s="16" t="s">
        <v>10</v>
      </c>
      <c r="D21" s="16" t="s">
        <v>47</v>
      </c>
      <c r="E21" s="17">
        <v>59.25</v>
      </c>
      <c r="F21" s="18">
        <v>88.428</v>
      </c>
    </row>
    <row r="22" spans="1:6">
      <c r="A22" s="16" t="s">
        <v>48</v>
      </c>
      <c r="B22" s="16" t="s">
        <v>9</v>
      </c>
      <c r="C22" s="16" t="s">
        <v>18</v>
      </c>
      <c r="D22" s="16" t="s">
        <v>49</v>
      </c>
      <c r="E22" s="17">
        <v>54.4</v>
      </c>
      <c r="F22" s="18">
        <v>88.402</v>
      </c>
    </row>
    <row r="23" spans="1:6">
      <c r="A23" s="16" t="s">
        <v>50</v>
      </c>
      <c r="B23" s="16" t="s">
        <v>9</v>
      </c>
      <c r="C23" s="16" t="s">
        <v>40</v>
      </c>
      <c r="D23" s="16" t="s">
        <v>51</v>
      </c>
      <c r="E23" s="17">
        <v>64.3</v>
      </c>
      <c r="F23" s="18">
        <v>88.375</v>
      </c>
    </row>
    <row r="24" spans="1:6">
      <c r="A24" s="16" t="s">
        <v>52</v>
      </c>
      <c r="B24" s="16" t="s">
        <v>9</v>
      </c>
      <c r="C24" s="16" t="s">
        <v>18</v>
      </c>
      <c r="D24" s="16" t="s">
        <v>53</v>
      </c>
      <c r="E24" s="17">
        <v>54.02</v>
      </c>
      <c r="F24" s="18">
        <v>88.319</v>
      </c>
    </row>
    <row r="25" spans="1:6">
      <c r="A25" s="16" t="s">
        <v>54</v>
      </c>
      <c r="B25" s="16" t="s">
        <v>9</v>
      </c>
      <c r="C25" s="16" t="s">
        <v>10</v>
      </c>
      <c r="D25" s="16" t="s">
        <v>55</v>
      </c>
      <c r="E25" s="17">
        <v>56.5</v>
      </c>
      <c r="F25" s="18">
        <v>87.892</v>
      </c>
    </row>
    <row r="26" spans="1:6">
      <c r="A26" s="16" t="s">
        <v>56</v>
      </c>
      <c r="B26" s="16" t="s">
        <v>9</v>
      </c>
      <c r="C26" s="16" t="s">
        <v>10</v>
      </c>
      <c r="D26" s="16" t="s">
        <v>57</v>
      </c>
      <c r="E26" s="17">
        <v>59.5</v>
      </c>
      <c r="F26" s="18">
        <v>87.859</v>
      </c>
    </row>
    <row r="27" spans="1:6">
      <c r="A27" s="16" t="s">
        <v>58</v>
      </c>
      <c r="B27" s="16" t="s">
        <v>9</v>
      </c>
      <c r="C27" s="16" t="s">
        <v>10</v>
      </c>
      <c r="D27" s="16" t="s">
        <v>59</v>
      </c>
      <c r="E27" s="17">
        <v>62.55</v>
      </c>
      <c r="F27" s="18">
        <v>87.804</v>
      </c>
    </row>
    <row r="28" spans="1:6">
      <c r="A28" s="16" t="s">
        <v>60</v>
      </c>
      <c r="B28" s="16" t="s">
        <v>9</v>
      </c>
      <c r="C28" s="16" t="s">
        <v>40</v>
      </c>
      <c r="D28" s="16" t="s">
        <v>61</v>
      </c>
      <c r="E28" s="17">
        <v>53</v>
      </c>
      <c r="F28" s="18">
        <v>87.731</v>
      </c>
    </row>
    <row r="29" spans="1:6">
      <c r="A29" s="16" t="s">
        <v>62</v>
      </c>
      <c r="B29" s="16" t="s">
        <v>9</v>
      </c>
      <c r="C29" s="16" t="s">
        <v>18</v>
      </c>
      <c r="D29" s="16" t="s">
        <v>63</v>
      </c>
      <c r="E29" s="17">
        <v>57.2</v>
      </c>
      <c r="F29" s="18">
        <v>87.719</v>
      </c>
    </row>
    <row r="30" spans="1:6">
      <c r="A30" s="16" t="s">
        <v>64</v>
      </c>
      <c r="B30" s="16" t="s">
        <v>9</v>
      </c>
      <c r="C30" s="16" t="s">
        <v>40</v>
      </c>
      <c r="D30" s="16" t="s">
        <v>65</v>
      </c>
      <c r="E30" s="17">
        <v>59.4</v>
      </c>
      <c r="F30" s="18">
        <v>87.354</v>
      </c>
    </row>
    <row r="31" spans="1:6">
      <c r="A31" s="16" t="s">
        <v>66</v>
      </c>
      <c r="B31" s="16" t="s">
        <v>9</v>
      </c>
      <c r="C31" s="16" t="s">
        <v>40</v>
      </c>
      <c r="D31" s="16" t="s">
        <v>67</v>
      </c>
      <c r="E31" s="17">
        <v>56.31</v>
      </c>
      <c r="F31" s="18">
        <v>87.153</v>
      </c>
    </row>
    <row r="32" spans="1:6">
      <c r="A32" s="16" t="s">
        <v>68</v>
      </c>
      <c r="B32" s="16" t="s">
        <v>9</v>
      </c>
      <c r="C32" s="16" t="s">
        <v>40</v>
      </c>
      <c r="D32" s="16" t="s">
        <v>69</v>
      </c>
      <c r="E32" s="17">
        <v>49.2</v>
      </c>
      <c r="F32" s="18">
        <v>87.099</v>
      </c>
    </row>
    <row r="33" spans="1:6">
      <c r="A33" s="16" t="s">
        <v>70</v>
      </c>
      <c r="B33" s="16" t="s">
        <v>9</v>
      </c>
      <c r="C33" s="16" t="s">
        <v>40</v>
      </c>
      <c r="D33" s="16" t="s">
        <v>71</v>
      </c>
      <c r="E33" s="17">
        <v>49.7</v>
      </c>
      <c r="F33" s="18">
        <v>86.951</v>
      </c>
    </row>
    <row r="34" spans="1:6">
      <c r="A34" s="16" t="s">
        <v>72</v>
      </c>
      <c r="B34" s="16" t="s">
        <v>9</v>
      </c>
      <c r="C34" s="16" t="s">
        <v>15</v>
      </c>
      <c r="D34" s="16" t="s">
        <v>73</v>
      </c>
      <c r="E34" s="17">
        <v>48</v>
      </c>
      <c r="F34" s="18">
        <v>86.862</v>
      </c>
    </row>
    <row r="35" spans="1:6">
      <c r="A35" s="16" t="s">
        <v>74</v>
      </c>
      <c r="B35" s="16" t="s">
        <v>9</v>
      </c>
      <c r="C35" s="16" t="s">
        <v>18</v>
      </c>
      <c r="D35" s="16" t="s">
        <v>75</v>
      </c>
      <c r="E35" s="17">
        <v>45.76</v>
      </c>
      <c r="F35" s="18">
        <v>86.728</v>
      </c>
    </row>
    <row r="36" spans="1:6">
      <c r="A36" s="16" t="s">
        <v>76</v>
      </c>
      <c r="B36" s="16" t="s">
        <v>9</v>
      </c>
      <c r="C36" s="16" t="s">
        <v>15</v>
      </c>
      <c r="D36" s="16" t="s">
        <v>77</v>
      </c>
      <c r="E36" s="17">
        <v>43.7</v>
      </c>
      <c r="F36" s="18">
        <v>86.693</v>
      </c>
    </row>
    <row r="37" spans="1:6">
      <c r="A37" s="16" t="s">
        <v>78</v>
      </c>
      <c r="B37" s="16" t="s">
        <v>9</v>
      </c>
      <c r="C37" s="16" t="s">
        <v>15</v>
      </c>
      <c r="D37" s="16" t="s">
        <v>79</v>
      </c>
      <c r="E37" s="17">
        <v>51.3</v>
      </c>
      <c r="F37" s="18">
        <v>86.454</v>
      </c>
    </row>
    <row r="38" spans="1:6">
      <c r="A38" s="19" t="s">
        <v>80</v>
      </c>
      <c r="B38" s="19" t="s">
        <v>9</v>
      </c>
      <c r="C38" s="19" t="s">
        <v>10</v>
      </c>
      <c r="D38" s="19" t="s">
        <v>81</v>
      </c>
      <c r="E38" s="20">
        <v>55.45</v>
      </c>
      <c r="F38" s="21">
        <v>86.284</v>
      </c>
    </row>
    <row r="39" spans="1:6">
      <c r="A39" s="19" t="s">
        <v>82</v>
      </c>
      <c r="B39" s="19" t="s">
        <v>9</v>
      </c>
      <c r="C39" s="19" t="s">
        <v>15</v>
      </c>
      <c r="D39" s="19" t="s">
        <v>59</v>
      </c>
      <c r="E39" s="20">
        <v>47.3</v>
      </c>
      <c r="F39" s="21">
        <v>86.279</v>
      </c>
    </row>
    <row r="40" spans="1:6">
      <c r="A40" s="19" t="s">
        <v>83</v>
      </c>
      <c r="B40" s="19" t="s">
        <v>9</v>
      </c>
      <c r="C40" s="19" t="s">
        <v>15</v>
      </c>
      <c r="D40" s="19" t="s">
        <v>84</v>
      </c>
      <c r="E40" s="20">
        <v>53.25</v>
      </c>
      <c r="F40" s="21">
        <v>86.271</v>
      </c>
    </row>
    <row r="41" spans="1:6">
      <c r="A41" s="19" t="s">
        <v>85</v>
      </c>
      <c r="B41" s="19" t="s">
        <v>9</v>
      </c>
      <c r="C41" s="19" t="s">
        <v>40</v>
      </c>
      <c r="D41" s="19" t="s">
        <v>86</v>
      </c>
      <c r="E41" s="20">
        <v>45.9</v>
      </c>
      <c r="F41" s="21">
        <v>86.103</v>
      </c>
    </row>
    <row r="42" spans="1:6">
      <c r="A42" s="19" t="s">
        <v>87</v>
      </c>
      <c r="B42" s="19" t="s">
        <v>9</v>
      </c>
      <c r="C42" s="19" t="s">
        <v>10</v>
      </c>
      <c r="D42" s="19" t="s">
        <v>88</v>
      </c>
      <c r="E42" s="20">
        <v>57</v>
      </c>
      <c r="F42" s="21">
        <v>86.061</v>
      </c>
    </row>
    <row r="43" spans="1:6">
      <c r="A43" s="19" t="s">
        <v>89</v>
      </c>
      <c r="B43" s="19" t="s">
        <v>9</v>
      </c>
      <c r="C43" s="19" t="s">
        <v>10</v>
      </c>
      <c r="D43" s="19" t="s">
        <v>84</v>
      </c>
      <c r="E43" s="20">
        <v>50.8</v>
      </c>
      <c r="F43" s="21">
        <v>86.026</v>
      </c>
    </row>
    <row r="44" spans="1:6">
      <c r="A44" s="19" t="s">
        <v>90</v>
      </c>
      <c r="B44" s="19" t="s">
        <v>9</v>
      </c>
      <c r="C44" s="19" t="s">
        <v>15</v>
      </c>
      <c r="D44" s="19" t="s">
        <v>91</v>
      </c>
      <c r="E44" s="20">
        <v>54.65</v>
      </c>
      <c r="F44" s="21">
        <v>86.006</v>
      </c>
    </row>
    <row r="45" spans="1:6">
      <c r="A45" s="19" t="s">
        <v>92</v>
      </c>
      <c r="B45" s="19" t="s">
        <v>9</v>
      </c>
      <c r="C45" s="19" t="s">
        <v>40</v>
      </c>
      <c r="D45" s="19" t="s">
        <v>93</v>
      </c>
      <c r="E45" s="20">
        <v>67</v>
      </c>
      <c r="F45" s="21">
        <v>85.99</v>
      </c>
    </row>
    <row r="46" spans="1:6">
      <c r="A46" s="19" t="s">
        <v>94</v>
      </c>
      <c r="B46" s="19" t="s">
        <v>9</v>
      </c>
      <c r="C46" s="19" t="s">
        <v>18</v>
      </c>
      <c r="D46" s="19" t="s">
        <v>95</v>
      </c>
      <c r="E46" s="20">
        <v>40.6</v>
      </c>
      <c r="F46" s="21">
        <v>85.762</v>
      </c>
    </row>
    <row r="47" spans="1:6">
      <c r="A47" s="19" t="s">
        <v>96</v>
      </c>
      <c r="B47" s="19" t="s">
        <v>9</v>
      </c>
      <c r="C47" s="19" t="s">
        <v>10</v>
      </c>
      <c r="D47" s="19" t="s">
        <v>97</v>
      </c>
      <c r="E47" s="20">
        <v>52.9</v>
      </c>
      <c r="F47" s="21">
        <v>85.723</v>
      </c>
    </row>
    <row r="48" spans="1:6">
      <c r="A48" s="19" t="s">
        <v>98</v>
      </c>
      <c r="B48" s="19" t="s">
        <v>9</v>
      </c>
      <c r="C48" s="19" t="s">
        <v>10</v>
      </c>
      <c r="D48" s="19" t="s">
        <v>99</v>
      </c>
      <c r="E48" s="20">
        <v>50.85</v>
      </c>
      <c r="F48" s="21">
        <v>85.707</v>
      </c>
    </row>
    <row r="49" spans="1:6">
      <c r="A49" s="19" t="s">
        <v>100</v>
      </c>
      <c r="B49" s="19" t="s">
        <v>9</v>
      </c>
      <c r="C49" s="19" t="s">
        <v>40</v>
      </c>
      <c r="D49" s="19" t="s">
        <v>101</v>
      </c>
      <c r="E49" s="20">
        <v>51</v>
      </c>
      <c r="F49" s="21">
        <v>85.677</v>
      </c>
    </row>
    <row r="50" spans="1:6">
      <c r="A50" s="19" t="s">
        <v>102</v>
      </c>
      <c r="B50" s="19" t="s">
        <v>9</v>
      </c>
      <c r="C50" s="19" t="s">
        <v>18</v>
      </c>
      <c r="D50" s="19" t="s">
        <v>103</v>
      </c>
      <c r="E50" s="20">
        <v>56.3</v>
      </c>
      <c r="F50" s="21">
        <v>85.613</v>
      </c>
    </row>
    <row r="51" spans="1:6">
      <c r="A51" s="19" t="s">
        <v>104</v>
      </c>
      <c r="B51" s="19" t="s">
        <v>9</v>
      </c>
      <c r="C51" s="19" t="s">
        <v>40</v>
      </c>
      <c r="D51" s="19" t="s">
        <v>105</v>
      </c>
      <c r="E51" s="20">
        <v>46</v>
      </c>
      <c r="F51" s="21">
        <v>85.609</v>
      </c>
    </row>
    <row r="52" spans="1:6">
      <c r="A52" s="19" t="s">
        <v>106</v>
      </c>
      <c r="B52" s="19" t="s">
        <v>9</v>
      </c>
      <c r="C52" s="19" t="s">
        <v>40</v>
      </c>
      <c r="D52" s="19" t="s">
        <v>67</v>
      </c>
      <c r="E52" s="20">
        <v>40.6</v>
      </c>
      <c r="F52" s="21">
        <v>85.582</v>
      </c>
    </row>
    <row r="53" spans="1:6">
      <c r="A53" s="19" t="s">
        <v>107</v>
      </c>
      <c r="B53" s="19" t="s">
        <v>9</v>
      </c>
      <c r="C53" s="19" t="s">
        <v>15</v>
      </c>
      <c r="D53" s="19" t="s">
        <v>108</v>
      </c>
      <c r="E53" s="20">
        <v>41.1</v>
      </c>
      <c r="F53" s="21">
        <v>85.542</v>
      </c>
    </row>
    <row r="54" spans="1:6">
      <c r="A54" s="19" t="s">
        <v>109</v>
      </c>
      <c r="B54" s="19" t="s">
        <v>9</v>
      </c>
      <c r="C54" s="19" t="s">
        <v>18</v>
      </c>
      <c r="D54" s="19" t="s">
        <v>110</v>
      </c>
      <c r="E54" s="20">
        <v>41.25</v>
      </c>
      <c r="F54" s="21">
        <v>85.467</v>
      </c>
    </row>
    <row r="55" spans="1:6">
      <c r="A55" s="19" t="s">
        <v>111</v>
      </c>
      <c r="B55" s="19" t="s">
        <v>9</v>
      </c>
      <c r="C55" s="19" t="s">
        <v>15</v>
      </c>
      <c r="D55" s="19" t="s">
        <v>112</v>
      </c>
      <c r="E55" s="20">
        <v>52.1</v>
      </c>
      <c r="F55" s="21">
        <v>85.427</v>
      </c>
    </row>
    <row r="56" spans="1:6">
      <c r="A56" s="19" t="s">
        <v>113</v>
      </c>
      <c r="B56" s="19" t="s">
        <v>9</v>
      </c>
      <c r="C56" s="19" t="s">
        <v>18</v>
      </c>
      <c r="D56" s="19" t="s">
        <v>114</v>
      </c>
      <c r="E56" s="20">
        <v>41.4</v>
      </c>
      <c r="F56" s="21">
        <v>85.284</v>
      </c>
    </row>
    <row r="57" spans="1:6">
      <c r="A57" s="19" t="s">
        <v>115</v>
      </c>
      <c r="B57" s="19" t="s">
        <v>9</v>
      </c>
      <c r="C57" s="19" t="s">
        <v>40</v>
      </c>
      <c r="D57" s="19" t="s">
        <v>116</v>
      </c>
      <c r="E57" s="20">
        <v>44.05</v>
      </c>
      <c r="F57" s="21">
        <v>85.207</v>
      </c>
    </row>
    <row r="58" spans="1:6">
      <c r="A58" s="19" t="s">
        <v>117</v>
      </c>
      <c r="B58" s="19" t="s">
        <v>9</v>
      </c>
      <c r="C58" s="19" t="s">
        <v>15</v>
      </c>
      <c r="D58" s="19" t="s">
        <v>118</v>
      </c>
      <c r="E58" s="20">
        <v>42.4</v>
      </c>
      <c r="F58" s="21">
        <v>85.132</v>
      </c>
    </row>
    <row r="59" spans="1:6">
      <c r="A59" s="19" t="s">
        <v>119</v>
      </c>
      <c r="B59" s="19" t="s">
        <v>9</v>
      </c>
      <c r="C59" s="19" t="s">
        <v>18</v>
      </c>
      <c r="D59" s="19" t="s">
        <v>120</v>
      </c>
      <c r="E59" s="20">
        <v>48.56</v>
      </c>
      <c r="F59" s="21">
        <v>85.091</v>
      </c>
    </row>
    <row r="60" spans="1:6">
      <c r="A60" s="19" t="s">
        <v>121</v>
      </c>
      <c r="B60" s="19" t="s">
        <v>9</v>
      </c>
      <c r="C60" s="19" t="s">
        <v>10</v>
      </c>
      <c r="D60" s="19" t="s">
        <v>112</v>
      </c>
      <c r="E60" s="20">
        <v>46</v>
      </c>
      <c r="F60" s="21">
        <v>84.817</v>
      </c>
    </row>
    <row r="61" spans="1:6">
      <c r="A61" s="19" t="s">
        <v>122</v>
      </c>
      <c r="B61" s="19" t="s">
        <v>9</v>
      </c>
      <c r="C61" s="19" t="s">
        <v>40</v>
      </c>
      <c r="D61" s="19" t="s">
        <v>123</v>
      </c>
      <c r="E61" s="20">
        <v>45</v>
      </c>
      <c r="F61" s="21">
        <v>84.753</v>
      </c>
    </row>
    <row r="62" spans="1:6">
      <c r="A62" s="19" t="s">
        <v>124</v>
      </c>
      <c r="B62" s="19" t="s">
        <v>9</v>
      </c>
      <c r="C62" s="19" t="s">
        <v>40</v>
      </c>
      <c r="D62" s="19" t="s">
        <v>125</v>
      </c>
      <c r="E62" s="20">
        <v>47.61</v>
      </c>
      <c r="F62" s="21">
        <v>84.735</v>
      </c>
    </row>
    <row r="63" spans="1:6">
      <c r="A63" s="19" t="s">
        <v>126</v>
      </c>
      <c r="B63" s="19" t="s">
        <v>9</v>
      </c>
      <c r="C63" s="19" t="s">
        <v>15</v>
      </c>
      <c r="D63" s="19" t="s">
        <v>127</v>
      </c>
      <c r="E63" s="20">
        <v>47.9</v>
      </c>
      <c r="F63" s="21">
        <v>84.683</v>
      </c>
    </row>
    <row r="64" spans="1:6">
      <c r="A64" s="19" t="s">
        <v>128</v>
      </c>
      <c r="B64" s="19" t="s">
        <v>9</v>
      </c>
      <c r="C64" s="19" t="s">
        <v>40</v>
      </c>
      <c r="D64" s="19" t="s">
        <v>123</v>
      </c>
      <c r="E64" s="20">
        <v>44.3</v>
      </c>
      <c r="F64" s="21">
        <v>84.683</v>
      </c>
    </row>
    <row r="65" spans="1:6">
      <c r="A65" s="19" t="s">
        <v>129</v>
      </c>
      <c r="B65" s="19" t="s">
        <v>9</v>
      </c>
      <c r="C65" s="19" t="s">
        <v>10</v>
      </c>
      <c r="D65" s="19" t="s">
        <v>130</v>
      </c>
      <c r="E65" s="20">
        <v>54.15</v>
      </c>
      <c r="F65" s="21">
        <v>84.66</v>
      </c>
    </row>
    <row r="66" spans="1:6">
      <c r="A66" s="19" t="s">
        <v>131</v>
      </c>
      <c r="B66" s="19" t="s">
        <v>9</v>
      </c>
      <c r="C66" s="19" t="s">
        <v>15</v>
      </c>
      <c r="D66" s="19" t="s">
        <v>132</v>
      </c>
      <c r="E66" s="20">
        <v>45.45</v>
      </c>
      <c r="F66" s="21">
        <v>84.636</v>
      </c>
    </row>
    <row r="67" spans="1:6">
      <c r="A67" s="19" t="s">
        <v>133</v>
      </c>
      <c r="B67" s="19" t="s">
        <v>9</v>
      </c>
      <c r="C67" s="19" t="s">
        <v>18</v>
      </c>
      <c r="D67" s="19" t="s">
        <v>134</v>
      </c>
      <c r="E67" s="20">
        <v>41.4</v>
      </c>
      <c r="F67" s="21">
        <v>84.564</v>
      </c>
    </row>
    <row r="68" spans="1:6">
      <c r="A68" s="19" t="s">
        <v>135</v>
      </c>
      <c r="B68" s="19" t="s">
        <v>9</v>
      </c>
      <c r="C68" s="19" t="s">
        <v>18</v>
      </c>
      <c r="D68" s="19" t="s">
        <v>136</v>
      </c>
      <c r="E68" s="20">
        <v>41.7</v>
      </c>
      <c r="F68" s="21">
        <v>84.522</v>
      </c>
    </row>
    <row r="69" spans="1:6">
      <c r="A69" s="19" t="s">
        <v>137</v>
      </c>
      <c r="B69" s="19" t="s">
        <v>9</v>
      </c>
      <c r="C69" s="19" t="s">
        <v>15</v>
      </c>
      <c r="D69" s="19" t="s">
        <v>138</v>
      </c>
      <c r="E69" s="20">
        <v>51.55</v>
      </c>
      <c r="F69" s="21">
        <v>84.508</v>
      </c>
    </row>
    <row r="70" spans="1:6">
      <c r="A70" s="19" t="s">
        <v>139</v>
      </c>
      <c r="B70" s="19" t="s">
        <v>9</v>
      </c>
      <c r="C70" s="19" t="s">
        <v>18</v>
      </c>
      <c r="D70" s="19" t="s">
        <v>140</v>
      </c>
      <c r="E70" s="20">
        <v>50.05</v>
      </c>
      <c r="F70" s="21">
        <v>84.439</v>
      </c>
    </row>
    <row r="71" spans="1:6">
      <c r="A71" s="19" t="s">
        <v>141</v>
      </c>
      <c r="B71" s="19" t="s">
        <v>9</v>
      </c>
      <c r="C71" s="19" t="s">
        <v>18</v>
      </c>
      <c r="D71" s="19" t="s">
        <v>142</v>
      </c>
      <c r="E71" s="20">
        <v>40.2</v>
      </c>
      <c r="F71" s="21">
        <v>84.417</v>
      </c>
    </row>
    <row r="72" spans="1:6">
      <c r="A72" s="19" t="s">
        <v>143</v>
      </c>
      <c r="B72" s="19" t="s">
        <v>9</v>
      </c>
      <c r="C72" s="19" t="s">
        <v>40</v>
      </c>
      <c r="D72" s="19" t="s">
        <v>144</v>
      </c>
      <c r="E72" s="20">
        <v>42.8</v>
      </c>
      <c r="F72" s="21">
        <v>84.38</v>
      </c>
    </row>
    <row r="73" spans="1:6">
      <c r="A73" s="19" t="s">
        <v>145</v>
      </c>
      <c r="B73" s="19" t="s">
        <v>9</v>
      </c>
      <c r="C73" s="19" t="s">
        <v>10</v>
      </c>
      <c r="D73" s="19" t="s">
        <v>146</v>
      </c>
      <c r="E73" s="20">
        <v>52.3</v>
      </c>
      <c r="F73" s="21">
        <v>84.358</v>
      </c>
    </row>
    <row r="74" spans="1:6">
      <c r="A74" s="19" t="s">
        <v>147</v>
      </c>
      <c r="B74" s="19" t="s">
        <v>9</v>
      </c>
      <c r="C74" s="19" t="s">
        <v>40</v>
      </c>
      <c r="D74" s="19" t="s">
        <v>88</v>
      </c>
      <c r="E74" s="20">
        <v>39.1</v>
      </c>
      <c r="F74" s="21">
        <v>84.271</v>
      </c>
    </row>
    <row r="75" spans="1:6">
      <c r="A75" s="19" t="s">
        <v>148</v>
      </c>
      <c r="B75" s="19" t="s">
        <v>9</v>
      </c>
      <c r="C75" s="19" t="s">
        <v>15</v>
      </c>
      <c r="D75" s="19" t="s">
        <v>149</v>
      </c>
      <c r="E75" s="20">
        <v>42.1</v>
      </c>
      <c r="F75" s="21">
        <v>84.22</v>
      </c>
    </row>
    <row r="76" spans="1:6">
      <c r="A76" s="19" t="s">
        <v>150</v>
      </c>
      <c r="B76" s="19" t="s">
        <v>9</v>
      </c>
      <c r="C76" s="19" t="s">
        <v>10</v>
      </c>
      <c r="D76" s="19" t="s">
        <v>151</v>
      </c>
      <c r="E76" s="20">
        <v>48.2</v>
      </c>
      <c r="F76" s="21">
        <v>84.128</v>
      </c>
    </row>
    <row r="77" spans="1:6">
      <c r="A77" s="19" t="s">
        <v>152</v>
      </c>
      <c r="B77" s="19" t="s">
        <v>9</v>
      </c>
      <c r="C77" s="19" t="s">
        <v>18</v>
      </c>
      <c r="D77" s="19" t="s">
        <v>153</v>
      </c>
      <c r="E77" s="20">
        <v>40.2</v>
      </c>
      <c r="F77" s="21">
        <v>84.093</v>
      </c>
    </row>
    <row r="78" spans="1:6">
      <c r="A78" s="19" t="s">
        <v>154</v>
      </c>
      <c r="B78" s="19" t="s">
        <v>9</v>
      </c>
      <c r="C78" s="19" t="s">
        <v>40</v>
      </c>
      <c r="D78" s="19" t="s">
        <v>155</v>
      </c>
      <c r="E78" s="20">
        <v>43.41</v>
      </c>
      <c r="F78" s="21">
        <v>84.09</v>
      </c>
    </row>
    <row r="79" spans="1:6">
      <c r="A79" s="19" t="s">
        <v>156</v>
      </c>
      <c r="B79" s="19" t="s">
        <v>9</v>
      </c>
      <c r="C79" s="19" t="s">
        <v>10</v>
      </c>
      <c r="D79" s="19" t="s">
        <v>157</v>
      </c>
      <c r="E79" s="20">
        <v>51.3</v>
      </c>
      <c r="F79" s="21">
        <v>84.051</v>
      </c>
    </row>
    <row r="80" spans="1:6">
      <c r="A80" s="19" t="s">
        <v>158</v>
      </c>
      <c r="B80" s="19" t="s">
        <v>9</v>
      </c>
      <c r="C80" s="19" t="s">
        <v>15</v>
      </c>
      <c r="D80" s="19" t="s">
        <v>159</v>
      </c>
      <c r="E80" s="20">
        <v>45.6</v>
      </c>
      <c r="F80" s="21">
        <v>83.976</v>
      </c>
    </row>
    <row r="81" spans="1:6">
      <c r="A81" s="19" t="s">
        <v>160</v>
      </c>
      <c r="B81" s="19" t="s">
        <v>9</v>
      </c>
      <c r="C81" s="19" t="s">
        <v>40</v>
      </c>
      <c r="D81" s="19" t="s">
        <v>161</v>
      </c>
      <c r="E81" s="20">
        <v>40.8</v>
      </c>
      <c r="F81" s="21">
        <v>83.676</v>
      </c>
    </row>
    <row r="82" spans="1:6">
      <c r="A82" s="19" t="s">
        <v>162</v>
      </c>
      <c r="B82" s="19" t="s">
        <v>9</v>
      </c>
      <c r="C82" s="19" t="s">
        <v>18</v>
      </c>
      <c r="D82" s="19" t="s">
        <v>163</v>
      </c>
      <c r="E82" s="20">
        <v>43.4</v>
      </c>
      <c r="F82" s="21">
        <v>83.666</v>
      </c>
    </row>
    <row r="83" spans="1:6">
      <c r="A83" s="19" t="s">
        <v>164</v>
      </c>
      <c r="B83" s="19" t="s">
        <v>9</v>
      </c>
      <c r="C83" s="19" t="s">
        <v>40</v>
      </c>
      <c r="D83" s="19" t="s">
        <v>165</v>
      </c>
      <c r="E83" s="20">
        <v>46.1</v>
      </c>
      <c r="F83" s="21">
        <v>83.63</v>
      </c>
    </row>
    <row r="84" spans="1:6">
      <c r="A84" s="19" t="s">
        <v>166</v>
      </c>
      <c r="B84" s="19" t="s">
        <v>9</v>
      </c>
      <c r="C84" s="19" t="s">
        <v>10</v>
      </c>
      <c r="D84" s="19" t="s">
        <v>167</v>
      </c>
      <c r="E84" s="20">
        <v>51.2</v>
      </c>
      <c r="F84" s="21">
        <v>83.609</v>
      </c>
    </row>
    <row r="85" spans="1:6">
      <c r="A85" s="19" t="s">
        <v>168</v>
      </c>
      <c r="B85" s="19" t="s">
        <v>9</v>
      </c>
      <c r="C85" s="19" t="s">
        <v>15</v>
      </c>
      <c r="D85" s="19" t="s">
        <v>161</v>
      </c>
      <c r="E85" s="20">
        <v>40</v>
      </c>
      <c r="F85" s="21">
        <v>83.596</v>
      </c>
    </row>
    <row r="86" spans="1:6">
      <c r="A86" s="19" t="s">
        <v>169</v>
      </c>
      <c r="B86" s="19" t="s">
        <v>9</v>
      </c>
      <c r="C86" s="19" t="s">
        <v>40</v>
      </c>
      <c r="D86" s="19" t="s">
        <v>170</v>
      </c>
      <c r="E86" s="20">
        <v>40.1</v>
      </c>
      <c r="F86" s="21">
        <v>83.525</v>
      </c>
    </row>
    <row r="87" spans="1:6">
      <c r="A87" s="19" t="s">
        <v>171</v>
      </c>
      <c r="B87" s="19" t="s">
        <v>9</v>
      </c>
      <c r="C87" s="19" t="s">
        <v>15</v>
      </c>
      <c r="D87" s="19" t="s">
        <v>172</v>
      </c>
      <c r="E87" s="20">
        <v>43.7</v>
      </c>
      <c r="F87" s="21">
        <v>83.48</v>
      </c>
    </row>
    <row r="88" spans="1:6">
      <c r="A88" s="19" t="s">
        <v>173</v>
      </c>
      <c r="B88" s="19" t="s">
        <v>9</v>
      </c>
      <c r="C88" s="19" t="s">
        <v>15</v>
      </c>
      <c r="D88" s="19" t="s">
        <v>174</v>
      </c>
      <c r="E88" s="20">
        <v>42.7</v>
      </c>
      <c r="F88" s="21">
        <v>83.479</v>
      </c>
    </row>
    <row r="89" spans="1:6">
      <c r="A89" s="19" t="s">
        <v>175</v>
      </c>
      <c r="B89" s="19" t="s">
        <v>9</v>
      </c>
      <c r="C89" s="19" t="s">
        <v>18</v>
      </c>
      <c r="D89" s="19" t="s">
        <v>176</v>
      </c>
      <c r="E89" s="20">
        <v>43.7</v>
      </c>
      <c r="F89" s="21">
        <v>83.471</v>
      </c>
    </row>
    <row r="90" spans="1:6">
      <c r="A90" s="19" t="s">
        <v>177</v>
      </c>
      <c r="B90" s="19" t="s">
        <v>9</v>
      </c>
      <c r="C90" s="19" t="s">
        <v>40</v>
      </c>
      <c r="D90" s="19" t="s">
        <v>178</v>
      </c>
      <c r="E90" s="20">
        <v>45.4</v>
      </c>
      <c r="F90" s="21">
        <v>83.443</v>
      </c>
    </row>
    <row r="91" spans="1:6">
      <c r="A91" s="19" t="s">
        <v>179</v>
      </c>
      <c r="B91" s="19" t="s">
        <v>9</v>
      </c>
      <c r="C91" s="19" t="s">
        <v>40</v>
      </c>
      <c r="D91" s="19" t="s">
        <v>180</v>
      </c>
      <c r="E91" s="20">
        <v>45.2</v>
      </c>
      <c r="F91" s="21">
        <v>83.432</v>
      </c>
    </row>
    <row r="92" spans="1:6">
      <c r="A92" s="19" t="s">
        <v>181</v>
      </c>
      <c r="B92" s="19" t="s">
        <v>9</v>
      </c>
      <c r="C92" s="19" t="s">
        <v>40</v>
      </c>
      <c r="D92" s="19" t="s">
        <v>182</v>
      </c>
      <c r="E92" s="20">
        <v>39.1</v>
      </c>
      <c r="F92" s="21">
        <v>83.353</v>
      </c>
    </row>
    <row r="93" spans="1:6">
      <c r="A93" s="19" t="s">
        <v>183</v>
      </c>
      <c r="B93" s="19" t="s">
        <v>9</v>
      </c>
      <c r="C93" s="19" t="s">
        <v>18</v>
      </c>
      <c r="D93" s="19" t="s">
        <v>184</v>
      </c>
      <c r="E93" s="20">
        <v>40.2</v>
      </c>
      <c r="F93" s="21">
        <v>83.337</v>
      </c>
    </row>
    <row r="94" spans="1:6">
      <c r="A94" s="19" t="s">
        <v>185</v>
      </c>
      <c r="B94" s="19" t="s">
        <v>9</v>
      </c>
      <c r="C94" s="19" t="s">
        <v>15</v>
      </c>
      <c r="D94" s="19" t="s">
        <v>186</v>
      </c>
      <c r="E94" s="20">
        <v>41.5</v>
      </c>
      <c r="F94" s="21">
        <v>83.332</v>
      </c>
    </row>
    <row r="95" spans="1:6">
      <c r="A95" s="19" t="s">
        <v>187</v>
      </c>
      <c r="B95" s="19" t="s">
        <v>9</v>
      </c>
      <c r="C95" s="19" t="s">
        <v>15</v>
      </c>
      <c r="D95" s="19" t="s">
        <v>188</v>
      </c>
      <c r="E95" s="20">
        <v>43.9</v>
      </c>
      <c r="F95" s="21">
        <v>83.329</v>
      </c>
    </row>
    <row r="96" spans="1:6">
      <c r="A96" s="19" t="s">
        <v>189</v>
      </c>
      <c r="B96" s="19" t="s">
        <v>9</v>
      </c>
      <c r="C96" s="19" t="s">
        <v>40</v>
      </c>
      <c r="D96" s="19" t="s">
        <v>190</v>
      </c>
      <c r="E96" s="20">
        <v>39.3</v>
      </c>
      <c r="F96" s="21">
        <v>83.31</v>
      </c>
    </row>
    <row r="97" spans="1:6">
      <c r="A97" s="19" t="s">
        <v>191</v>
      </c>
      <c r="B97" s="19" t="s">
        <v>9</v>
      </c>
      <c r="C97" s="19" t="s">
        <v>10</v>
      </c>
      <c r="D97" s="19" t="s">
        <v>192</v>
      </c>
      <c r="E97" s="20">
        <v>46.2</v>
      </c>
      <c r="F97" s="21">
        <v>83.262</v>
      </c>
    </row>
    <row r="98" spans="1:6">
      <c r="A98" s="19" t="s">
        <v>193</v>
      </c>
      <c r="B98" s="19" t="s">
        <v>9</v>
      </c>
      <c r="C98" s="19" t="s">
        <v>15</v>
      </c>
      <c r="D98" s="19" t="s">
        <v>194</v>
      </c>
      <c r="E98" s="20">
        <v>41.2</v>
      </c>
      <c r="F98" s="21">
        <v>83.158</v>
      </c>
    </row>
    <row r="99" spans="1:6">
      <c r="A99" s="19" t="s">
        <v>195</v>
      </c>
      <c r="B99" s="19" t="s">
        <v>9</v>
      </c>
      <c r="C99" s="19" t="s">
        <v>18</v>
      </c>
      <c r="D99" s="19" t="s">
        <v>196</v>
      </c>
      <c r="E99" s="20">
        <v>41.2</v>
      </c>
      <c r="F99" s="21">
        <v>83.113</v>
      </c>
    </row>
    <row r="100" spans="1:6">
      <c r="A100" s="19" t="s">
        <v>197</v>
      </c>
      <c r="B100" s="19" t="s">
        <v>9</v>
      </c>
      <c r="C100" s="19" t="s">
        <v>10</v>
      </c>
      <c r="D100" s="19" t="s">
        <v>198</v>
      </c>
      <c r="E100" s="20">
        <v>50.8</v>
      </c>
      <c r="F100" s="21">
        <v>83.092</v>
      </c>
    </row>
    <row r="101" spans="1:6">
      <c r="A101" s="19" t="s">
        <v>199</v>
      </c>
      <c r="B101" s="19" t="s">
        <v>9</v>
      </c>
      <c r="C101" s="19" t="s">
        <v>15</v>
      </c>
      <c r="D101" s="19" t="s">
        <v>200</v>
      </c>
      <c r="E101" s="20">
        <v>40.7</v>
      </c>
      <c r="F101" s="21">
        <v>83.072</v>
      </c>
    </row>
    <row r="102" spans="1:6">
      <c r="A102" s="19" t="s">
        <v>201</v>
      </c>
      <c r="B102" s="19" t="s">
        <v>9</v>
      </c>
      <c r="C102" s="19" t="s">
        <v>15</v>
      </c>
      <c r="D102" s="19" t="s">
        <v>202</v>
      </c>
      <c r="E102" s="20">
        <v>41</v>
      </c>
      <c r="F102" s="21">
        <v>82.931</v>
      </c>
    </row>
    <row r="103" spans="1:6">
      <c r="A103" s="19" t="s">
        <v>203</v>
      </c>
      <c r="B103" s="19" t="s">
        <v>9</v>
      </c>
      <c r="C103" s="19" t="s">
        <v>10</v>
      </c>
      <c r="D103" s="19" t="s">
        <v>204</v>
      </c>
      <c r="E103" s="20">
        <v>47.4</v>
      </c>
      <c r="F103" s="21">
        <v>82.536</v>
      </c>
    </row>
    <row r="104" spans="1:6">
      <c r="A104" s="19" t="s">
        <v>205</v>
      </c>
      <c r="B104" s="19" t="s">
        <v>9</v>
      </c>
      <c r="C104" s="19" t="s">
        <v>18</v>
      </c>
      <c r="D104" s="19" t="s">
        <v>206</v>
      </c>
      <c r="E104" s="20">
        <v>39</v>
      </c>
      <c r="F104" s="21">
        <v>81.813</v>
      </c>
    </row>
    <row r="105" spans="1:6">
      <c r="A105" s="19" t="s">
        <v>207</v>
      </c>
      <c r="B105" s="19" t="s">
        <v>9</v>
      </c>
      <c r="C105" s="19" t="s">
        <v>18</v>
      </c>
      <c r="D105" s="19" t="s">
        <v>204</v>
      </c>
      <c r="E105" s="20">
        <v>39.7</v>
      </c>
      <c r="F105" s="21">
        <v>81.766</v>
      </c>
    </row>
    <row r="106" spans="1:6">
      <c r="A106" s="19" t="s">
        <v>208</v>
      </c>
      <c r="B106" s="19" t="s">
        <v>9</v>
      </c>
      <c r="C106" s="19" t="s">
        <v>40</v>
      </c>
      <c r="D106" s="19" t="s">
        <v>209</v>
      </c>
      <c r="E106" s="20">
        <v>42.3</v>
      </c>
      <c r="F106" s="21">
        <v>81.729</v>
      </c>
    </row>
    <row r="107" spans="1:6">
      <c r="A107" s="19" t="s">
        <v>210</v>
      </c>
      <c r="B107" s="19" t="s">
        <v>9</v>
      </c>
      <c r="C107" s="19" t="s">
        <v>18</v>
      </c>
      <c r="D107" s="19" t="s">
        <v>211</v>
      </c>
      <c r="E107" s="20">
        <v>41.2</v>
      </c>
      <c r="F107" s="21">
        <v>81.682</v>
      </c>
    </row>
    <row r="108" spans="1:6">
      <c r="A108" s="19" t="s">
        <v>212</v>
      </c>
      <c r="B108" s="19" t="s">
        <v>9</v>
      </c>
      <c r="C108" s="19" t="s">
        <v>10</v>
      </c>
      <c r="D108" s="19" t="s">
        <v>213</v>
      </c>
      <c r="E108" s="20">
        <v>50.8</v>
      </c>
      <c r="F108" s="21">
        <v>81.67</v>
      </c>
    </row>
    <row r="109" spans="1:6">
      <c r="A109" s="19" t="s">
        <v>214</v>
      </c>
      <c r="B109" s="19" t="s">
        <v>9</v>
      </c>
      <c r="C109" s="19" t="s">
        <v>18</v>
      </c>
      <c r="D109" s="19" t="s">
        <v>215</v>
      </c>
      <c r="E109" s="20">
        <v>43.2</v>
      </c>
      <c r="F109" s="21">
        <v>81.639</v>
      </c>
    </row>
    <row r="110" spans="1:6">
      <c r="A110" s="19" t="s">
        <v>216</v>
      </c>
      <c r="B110" s="19" t="s">
        <v>9</v>
      </c>
      <c r="C110" s="19" t="s">
        <v>40</v>
      </c>
      <c r="D110" s="19" t="s">
        <v>217</v>
      </c>
      <c r="E110" s="20">
        <v>39.45</v>
      </c>
      <c r="F110" s="21">
        <v>81.588</v>
      </c>
    </row>
    <row r="111" spans="1:6">
      <c r="A111" s="19" t="s">
        <v>218</v>
      </c>
      <c r="B111" s="19" t="s">
        <v>9</v>
      </c>
      <c r="C111" s="19" t="s">
        <v>18</v>
      </c>
      <c r="D111" s="19" t="s">
        <v>219</v>
      </c>
      <c r="E111" s="20">
        <v>58</v>
      </c>
      <c r="F111" s="21">
        <v>81.58</v>
      </c>
    </row>
    <row r="112" spans="1:6">
      <c r="A112" s="19" t="s">
        <v>220</v>
      </c>
      <c r="B112" s="19" t="s">
        <v>9</v>
      </c>
      <c r="C112" s="19" t="s">
        <v>40</v>
      </c>
      <c r="D112" s="19" t="s">
        <v>221</v>
      </c>
      <c r="E112" s="20">
        <v>40.1</v>
      </c>
      <c r="F112" s="21">
        <v>81.167</v>
      </c>
    </row>
    <row r="113" spans="1:6">
      <c r="A113" s="19" t="s">
        <v>222</v>
      </c>
      <c r="B113" s="19" t="s">
        <v>9</v>
      </c>
      <c r="C113" s="19" t="s">
        <v>40</v>
      </c>
      <c r="D113" s="19" t="s">
        <v>223</v>
      </c>
      <c r="E113" s="20">
        <v>41.5</v>
      </c>
      <c r="F113" s="21">
        <v>81.145</v>
      </c>
    </row>
    <row r="114" spans="1:6">
      <c r="A114" s="19" t="s">
        <v>224</v>
      </c>
      <c r="B114" s="19" t="s">
        <v>9</v>
      </c>
      <c r="C114" s="19" t="s">
        <v>15</v>
      </c>
      <c r="D114" s="19" t="s">
        <v>225</v>
      </c>
      <c r="E114" s="20">
        <v>40.5</v>
      </c>
      <c r="F114" s="21">
        <v>80.829</v>
      </c>
    </row>
    <row r="115" spans="1:6">
      <c r="A115" s="19" t="s">
        <v>226</v>
      </c>
      <c r="B115" s="19" t="s">
        <v>9</v>
      </c>
      <c r="C115" s="19" t="s">
        <v>18</v>
      </c>
      <c r="D115" s="19" t="s">
        <v>227</v>
      </c>
      <c r="E115" s="20">
        <v>40.5</v>
      </c>
      <c r="F115" s="21">
        <v>80.343</v>
      </c>
    </row>
  </sheetData>
  <autoFilter ref="A3:F115">
    <sortState ref="A3:F115">
      <sortCondition ref="F3" descending="1"/>
    </sortState>
    <extLst/>
  </autoFilter>
  <mergeCells count="2">
    <mergeCell ref="A1:F2"/>
    <mergeCell ref="G3:P4"/>
  </mergeCells>
  <conditionalFormatting sqref="A4:A115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2023-10-13T03:02:00Z</dcterms:created>
  <dcterms:modified xsi:type="dcterms:W3CDTF">2023-10-13T08:54:22Z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92E6252F494948928DA9C7AA3B6A8566_12</vt:lpwstr>
  </property>
  <property fmtid="{D5CDD505-2E9C-101B-9397-08002B2CF9AE}" pid="3" name="KSOProductBuildVer">
    <vt:lpwstr>2052-11.1.0.15319</vt:lpwstr>
  </property>
</Properties>
</file>