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40" windowHeight="9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Sheet1!$A$3:$F$103</definedName>
  </definedNames>
  <calcPr calcId="144525"/>
</workbook>
</file>

<file path=xl/sharedStrings.xml><?xml version="1.0" encoding="utf-8"?>
<sst xmlns="http://schemas.openxmlformats.org/spreadsheetml/2006/main" count="408" uniqueCount="208">
  <si>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</si>
  <si>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</si>
  <si>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</si>
  <si>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</si>
  <si>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</si>
  <si>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</si>
  <si>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</si>
  <si>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</si>
  <si>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210205109</t>
  </si>
  <si>
    <t>风园</t>
  </si>
  <si>
    <t>风园21-1</t>
  </si>
  <si>
    <t>93.14</t>
  </si>
  <si>
    <t>210205119</t>
  </si>
  <si>
    <t>92.2</t>
  </si>
  <si>
    <t>210205304</t>
  </si>
  <si>
    <t>风园21-3</t>
  </si>
  <si>
    <t>210205301</t>
  </si>
  <si>
    <t>91.61</t>
  </si>
  <si>
    <t>210205409</t>
  </si>
  <si>
    <t>风园21-4</t>
  </si>
  <si>
    <t>92.44</t>
  </si>
  <si>
    <t>210205219</t>
  </si>
  <si>
    <t>风园21-2</t>
  </si>
  <si>
    <t>91.63</t>
  </si>
  <si>
    <t>210205128</t>
  </si>
  <si>
    <t>90.73</t>
  </si>
  <si>
    <t>210205209</t>
  </si>
  <si>
    <t>91.91</t>
  </si>
  <si>
    <t>210502320</t>
  </si>
  <si>
    <t>90.68</t>
  </si>
  <si>
    <t>210205205</t>
  </si>
  <si>
    <t>90.84</t>
  </si>
  <si>
    <t>210205122</t>
  </si>
  <si>
    <t>90.79</t>
  </si>
  <si>
    <t>210205313</t>
  </si>
  <si>
    <t>90.82</t>
  </si>
  <si>
    <t>210205417</t>
  </si>
  <si>
    <t>92.17</t>
  </si>
  <si>
    <t>210205212</t>
  </si>
  <si>
    <t>90.45</t>
  </si>
  <si>
    <t>210205317</t>
  </si>
  <si>
    <t>89.53</t>
  </si>
  <si>
    <t>210801118</t>
  </si>
  <si>
    <t>91.09</t>
  </si>
  <si>
    <t>200204126</t>
  </si>
  <si>
    <t>91.16</t>
  </si>
  <si>
    <t>210205117</t>
  </si>
  <si>
    <t>90.61</t>
  </si>
  <si>
    <t>210205228</t>
  </si>
  <si>
    <t>90.56</t>
  </si>
  <si>
    <t>210205427</t>
  </si>
  <si>
    <t>90.63</t>
  </si>
  <si>
    <t>210205116</t>
  </si>
  <si>
    <t>89.96</t>
  </si>
  <si>
    <t>210205401</t>
  </si>
  <si>
    <t>90.16</t>
  </si>
  <si>
    <t>210205223</t>
  </si>
  <si>
    <t>88.68</t>
  </si>
  <si>
    <t>210701214</t>
  </si>
  <si>
    <t>90.09</t>
  </si>
  <si>
    <t>210205124</t>
  </si>
  <si>
    <t>88.45</t>
  </si>
  <si>
    <t>210205316</t>
  </si>
  <si>
    <t>89.69</t>
  </si>
  <si>
    <t>210205206</t>
  </si>
  <si>
    <t>89.19</t>
  </si>
  <si>
    <t>210205418</t>
  </si>
  <si>
    <t>90.96</t>
  </si>
  <si>
    <t>210205420</t>
  </si>
  <si>
    <t>90.8</t>
  </si>
  <si>
    <t>210205429</t>
  </si>
  <si>
    <t>89.01</t>
  </si>
  <si>
    <t>210205407</t>
  </si>
  <si>
    <t>89.92</t>
  </si>
  <si>
    <t>210205432</t>
  </si>
  <si>
    <t>87.75</t>
  </si>
  <si>
    <t>210205332</t>
  </si>
  <si>
    <t>89.36</t>
  </si>
  <si>
    <t>210205425</t>
  </si>
  <si>
    <t>90.01</t>
  </si>
  <si>
    <t>210205308</t>
  </si>
  <si>
    <t>89.57</t>
  </si>
  <si>
    <t>210205426</t>
  </si>
  <si>
    <t>89.28</t>
  </si>
  <si>
    <t>210101623</t>
  </si>
  <si>
    <t>88.61</t>
  </si>
  <si>
    <t>210204229</t>
  </si>
  <si>
    <t>90.14</t>
  </si>
  <si>
    <t>210205309</t>
  </si>
  <si>
    <t>88.54</t>
  </si>
  <si>
    <t>210205121</t>
  </si>
  <si>
    <t>88.56</t>
  </si>
  <si>
    <t>210205211</t>
  </si>
  <si>
    <t>88.75</t>
  </si>
  <si>
    <t>210205415</t>
  </si>
  <si>
    <t>210205208</t>
  </si>
  <si>
    <t>87.37</t>
  </si>
  <si>
    <t>210205115</t>
  </si>
  <si>
    <t>89.16</t>
  </si>
  <si>
    <t>210205127</t>
  </si>
  <si>
    <t>87.17</t>
  </si>
  <si>
    <t>210205225</t>
  </si>
  <si>
    <t>88.12</t>
  </si>
  <si>
    <t>210205421</t>
  </si>
  <si>
    <t>88.59</t>
  </si>
  <si>
    <t>210901116</t>
  </si>
  <si>
    <t>88.94</t>
  </si>
  <si>
    <t>200411107</t>
  </si>
  <si>
    <t>88.98</t>
  </si>
  <si>
    <t>210205111</t>
  </si>
  <si>
    <t>88.63</t>
  </si>
  <si>
    <t>210205126</t>
  </si>
  <si>
    <t>88.55</t>
  </si>
  <si>
    <t>210205113</t>
  </si>
  <si>
    <t>87.15</t>
  </si>
  <si>
    <t>210205207</t>
  </si>
  <si>
    <t>87.4</t>
  </si>
  <si>
    <t>210205230</t>
  </si>
  <si>
    <t>87.88</t>
  </si>
  <si>
    <t>210205302</t>
  </si>
  <si>
    <t>87</t>
  </si>
  <si>
    <t>210205306</t>
  </si>
  <si>
    <t>86.21</t>
  </si>
  <si>
    <t>210205322</t>
  </si>
  <si>
    <t>88.17</t>
  </si>
  <si>
    <t>210205112</t>
  </si>
  <si>
    <t>210205129</t>
  </si>
  <si>
    <t>87.57</t>
  </si>
  <si>
    <t>210204214</t>
  </si>
  <si>
    <t>87.59</t>
  </si>
  <si>
    <t>210205204</t>
  </si>
  <si>
    <t>86.66</t>
  </si>
  <si>
    <t>210205430</t>
  </si>
  <si>
    <t>87.2</t>
  </si>
  <si>
    <t>210205413</t>
  </si>
  <si>
    <t>86.53</t>
  </si>
  <si>
    <t>180701222</t>
  </si>
  <si>
    <t>86.44</t>
  </si>
  <si>
    <t>210205333</t>
  </si>
  <si>
    <t>85.16</t>
  </si>
  <si>
    <t>210205229</t>
  </si>
  <si>
    <t>87.47</t>
  </si>
  <si>
    <t>210205424</t>
  </si>
  <si>
    <t>85.71</t>
  </si>
  <si>
    <t>210205327</t>
  </si>
  <si>
    <t>85.04</t>
  </si>
  <si>
    <t>210205216</t>
  </si>
  <si>
    <t>85.7</t>
  </si>
  <si>
    <t>210205123</t>
  </si>
  <si>
    <t>87.11</t>
  </si>
  <si>
    <t>210205325</t>
  </si>
  <si>
    <t>86.86</t>
  </si>
  <si>
    <t>210205419</t>
  </si>
  <si>
    <t>85.03</t>
  </si>
  <si>
    <t>210205210</t>
  </si>
  <si>
    <t>86.87</t>
  </si>
  <si>
    <t>210205215</t>
  </si>
  <si>
    <t>85.85</t>
  </si>
  <si>
    <t>210205431</t>
  </si>
  <si>
    <t>86.28</t>
  </si>
  <si>
    <t>210205131</t>
  </si>
  <si>
    <t>86.3</t>
  </si>
  <si>
    <t>210205414</t>
  </si>
  <si>
    <t>86.4</t>
  </si>
  <si>
    <t>210205328</t>
  </si>
  <si>
    <t>85.9</t>
  </si>
  <si>
    <t>210205331</t>
  </si>
  <si>
    <t>86.16</t>
  </si>
  <si>
    <t>210205213</t>
  </si>
  <si>
    <t>84.45</t>
  </si>
  <si>
    <t>210205402</t>
  </si>
  <si>
    <t>85.59</t>
  </si>
  <si>
    <t>210205314</t>
  </si>
  <si>
    <t>85.87</t>
  </si>
  <si>
    <t>210205404</t>
  </si>
  <si>
    <t>85.3</t>
  </si>
  <si>
    <t>210205307</t>
  </si>
  <si>
    <t>85.44</t>
  </si>
  <si>
    <t>210205323</t>
  </si>
  <si>
    <t>85.36</t>
  </si>
  <si>
    <t>210205203</t>
  </si>
  <si>
    <t>84.08</t>
  </si>
  <si>
    <t>210205403</t>
  </si>
  <si>
    <t>84.79</t>
  </si>
  <si>
    <t>210205319</t>
  </si>
  <si>
    <t>84.91</t>
  </si>
  <si>
    <t>210205311</t>
  </si>
  <si>
    <t>84.7</t>
  </si>
  <si>
    <t>210205105</t>
  </si>
  <si>
    <t>210205106</t>
  </si>
  <si>
    <t>84.1</t>
  </si>
  <si>
    <t>210205104</t>
  </si>
  <si>
    <t>83.22</t>
  </si>
  <si>
    <t>210205120</t>
  </si>
  <si>
    <t>83.99</t>
  </si>
  <si>
    <t>210205108</t>
  </si>
  <si>
    <t>83.88</t>
  </si>
  <si>
    <t>210205130</t>
  </si>
  <si>
    <t>83.12</t>
  </si>
  <si>
    <t>210205312</t>
  </si>
  <si>
    <t>210205220</t>
  </si>
  <si>
    <t>83.21</t>
  </si>
  <si>
    <t>210205408</t>
  </si>
  <si>
    <t>82.18</t>
  </si>
  <si>
    <t>210205107</t>
  </si>
  <si>
    <t>79.45</t>
  </si>
  <si>
    <t>200205225</t>
  </si>
  <si>
    <t>79.86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</si>
</sst>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3"/>
  <sheetViews>
    <sheetView tabSelected="1" topLeftCell="A6" workbookViewId="0">
      <selection activeCell="F18" sqref="F18:F33"/>
    </sheetView>
  </sheetViews>
  <sheetFormatPr defaultColWidth="9" defaultRowHeight="14.4"/>
  <cols>
    <col min="1" max="1" width="15.1111111111111" style="1" customWidth="1"/>
    <col min="2" max="2" width="9" style="1"/>
    <col min="3" max="3" width="11.6666666666667" style="1" customWidth="1"/>
    <col min="4" max="4" width="12.6666666666667" style="1" customWidth="1"/>
    <col min="5" max="5" width="13.2222222222222" style="1" customWidth="1"/>
    <col min="6" max="6" width="13.8888888888889" style="2" customWidth="1"/>
    <col min="8" max="8" width="11.7777777777778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3" customHeight="1" spans="1:1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</row>
    <row r="4" spans="1:16">
      <c r="A4" s="10" t="s">
        <v>8</v>
      </c>
      <c r="B4" s="10" t="s">
        <v>9</v>
      </c>
      <c r="C4" s="10" t="s">
        <v>10</v>
      </c>
      <c r="D4" s="10" t="s">
        <v>11</v>
      </c>
      <c r="E4" s="11">
        <v>77</v>
      </c>
      <c r="F4" s="12">
        <v>91.526</v>
      </c>
      <c r="G4" s="8"/>
      <c r="H4" s="9"/>
      <c r="I4" s="9"/>
      <c r="J4" s="9"/>
      <c r="K4" s="9"/>
      <c r="L4" s="9"/>
      <c r="M4" s="9"/>
      <c r="N4" s="9"/>
      <c r="O4" s="9"/>
      <c r="P4" s="9"/>
    </row>
    <row r="5" spans="1:6">
      <c r="A5" s="10" t="s">
        <v>12</v>
      </c>
      <c r="B5" s="10" t="s">
        <v>9</v>
      </c>
      <c r="C5" s="10" t="s">
        <v>10</v>
      </c>
      <c r="D5" s="10" t="s">
        <v>13</v>
      </c>
      <c r="E5" s="11">
        <v>77.63</v>
      </c>
      <c r="F5" s="12">
        <v>90.743</v>
      </c>
    </row>
    <row r="6" spans="1:6">
      <c r="A6" s="10" t="s">
        <v>14</v>
      </c>
      <c r="B6" s="10" t="s">
        <v>9</v>
      </c>
      <c r="C6" s="10" t="s">
        <v>15</v>
      </c>
      <c r="D6" s="10" t="s">
        <v>11</v>
      </c>
      <c r="E6" s="11">
        <v>61.75</v>
      </c>
      <c r="F6" s="12">
        <v>90.001</v>
      </c>
    </row>
    <row r="7" spans="1:6">
      <c r="A7" s="13" t="s">
        <v>16</v>
      </c>
      <c r="B7" s="13" t="s">
        <v>9</v>
      </c>
      <c r="C7" s="13" t="s">
        <v>15</v>
      </c>
      <c r="D7" s="13" t="s">
        <v>17</v>
      </c>
      <c r="E7" s="14">
        <v>72.15</v>
      </c>
      <c r="F7" s="15">
        <v>89.664</v>
      </c>
    </row>
    <row r="8" spans="1:6">
      <c r="A8" s="13" t="s">
        <v>18</v>
      </c>
      <c r="B8" s="13" t="s">
        <v>9</v>
      </c>
      <c r="C8" s="13" t="s">
        <v>19</v>
      </c>
      <c r="D8" s="13" t="s">
        <v>20</v>
      </c>
      <c r="E8" s="14">
        <v>63</v>
      </c>
      <c r="F8" s="15">
        <v>89.496</v>
      </c>
    </row>
    <row r="9" spans="1:6">
      <c r="A9" s="13" t="s">
        <v>21</v>
      </c>
      <c r="B9" s="13" t="s">
        <v>9</v>
      </c>
      <c r="C9" s="13" t="s">
        <v>22</v>
      </c>
      <c r="D9" s="13" t="s">
        <v>23</v>
      </c>
      <c r="E9" s="14">
        <v>68.35</v>
      </c>
      <c r="F9" s="15">
        <v>89.302</v>
      </c>
    </row>
    <row r="10" spans="1:6">
      <c r="A10" s="13" t="s">
        <v>24</v>
      </c>
      <c r="B10" s="13" t="s">
        <v>9</v>
      </c>
      <c r="C10" s="13" t="s">
        <v>10</v>
      </c>
      <c r="D10" s="13" t="s">
        <v>25</v>
      </c>
      <c r="E10" s="14">
        <v>76.15</v>
      </c>
      <c r="F10" s="15">
        <v>89.272</v>
      </c>
    </row>
    <row r="11" spans="1:6">
      <c r="A11" s="13" t="s">
        <v>26</v>
      </c>
      <c r="B11" s="13" t="s">
        <v>9</v>
      </c>
      <c r="C11" s="13" t="s">
        <v>22</v>
      </c>
      <c r="D11" s="13" t="s">
        <v>27</v>
      </c>
      <c r="E11" s="14">
        <v>61.63</v>
      </c>
      <c r="F11" s="15">
        <v>88.882</v>
      </c>
    </row>
    <row r="12" spans="1:6">
      <c r="A12" s="13" t="s">
        <v>28</v>
      </c>
      <c r="B12" s="13" t="s">
        <v>9</v>
      </c>
      <c r="C12" s="13" t="s">
        <v>22</v>
      </c>
      <c r="D12" s="13" t="s">
        <v>29</v>
      </c>
      <c r="E12" s="14">
        <v>70.35</v>
      </c>
      <c r="F12" s="15">
        <v>88.647</v>
      </c>
    </row>
    <row r="13" spans="1:6">
      <c r="A13" s="13" t="s">
        <v>30</v>
      </c>
      <c r="B13" s="13" t="s">
        <v>9</v>
      </c>
      <c r="C13" s="13" t="s">
        <v>22</v>
      </c>
      <c r="D13" s="13" t="s">
        <v>31</v>
      </c>
      <c r="E13" s="14">
        <v>66.9</v>
      </c>
      <c r="F13" s="15">
        <v>88.446</v>
      </c>
    </row>
    <row r="14" spans="1:6">
      <c r="A14" s="13" t="s">
        <v>32</v>
      </c>
      <c r="B14" s="13" t="s">
        <v>9</v>
      </c>
      <c r="C14" s="13" t="s">
        <v>10</v>
      </c>
      <c r="D14" s="13" t="s">
        <v>33</v>
      </c>
      <c r="E14" s="14">
        <v>67.25</v>
      </c>
      <c r="F14" s="15">
        <v>88.436</v>
      </c>
    </row>
    <row r="15" spans="1:6">
      <c r="A15" s="13" t="s">
        <v>34</v>
      </c>
      <c r="B15" s="13" t="s">
        <v>9</v>
      </c>
      <c r="C15" s="13" t="s">
        <v>15</v>
      </c>
      <c r="D15" s="13" t="s">
        <v>35</v>
      </c>
      <c r="E15" s="14">
        <v>66.71</v>
      </c>
      <c r="F15" s="15">
        <v>88.409</v>
      </c>
    </row>
    <row r="16" spans="1:6">
      <c r="A16" s="13" t="s">
        <v>36</v>
      </c>
      <c r="B16" s="13" t="s">
        <v>9</v>
      </c>
      <c r="C16" s="13" t="s">
        <v>19</v>
      </c>
      <c r="D16" s="13" t="s">
        <v>37</v>
      </c>
      <c r="E16" s="14">
        <v>54.25</v>
      </c>
      <c r="F16" s="15">
        <v>88.378</v>
      </c>
    </row>
    <row r="17" spans="1:6">
      <c r="A17" s="13" t="s">
        <v>38</v>
      </c>
      <c r="B17" s="13" t="s">
        <v>9</v>
      </c>
      <c r="C17" s="13" t="s">
        <v>22</v>
      </c>
      <c r="D17" s="13" t="s">
        <v>39</v>
      </c>
      <c r="E17" s="14">
        <v>67.3</v>
      </c>
      <c r="F17" s="15">
        <v>88.135</v>
      </c>
    </row>
    <row r="18" spans="1:6">
      <c r="A18" s="16" t="s">
        <v>40</v>
      </c>
      <c r="B18" s="16" t="s">
        <v>9</v>
      </c>
      <c r="C18" s="16" t="s">
        <v>15</v>
      </c>
      <c r="D18" s="16" t="s">
        <v>41</v>
      </c>
      <c r="E18" s="17">
        <v>73.65</v>
      </c>
      <c r="F18" s="18">
        <v>87.942</v>
      </c>
    </row>
    <row r="19" spans="1:6">
      <c r="A19" s="16" t="s">
        <v>42</v>
      </c>
      <c r="B19" s="16" t="s">
        <v>9</v>
      </c>
      <c r="C19" s="16" t="s">
        <v>22</v>
      </c>
      <c r="D19" s="16" t="s">
        <v>43</v>
      </c>
      <c r="E19" s="17">
        <v>58.2</v>
      </c>
      <c r="F19" s="18">
        <v>87.801</v>
      </c>
    </row>
    <row r="20" spans="1:6">
      <c r="A20" s="16" t="s">
        <v>44</v>
      </c>
      <c r="B20" s="16" t="s">
        <v>9</v>
      </c>
      <c r="C20" s="16" t="s">
        <v>15</v>
      </c>
      <c r="D20" s="16" t="s">
        <v>45</v>
      </c>
      <c r="E20" s="17">
        <v>57.05</v>
      </c>
      <c r="F20" s="18">
        <v>87.749</v>
      </c>
    </row>
    <row r="21" spans="1:6">
      <c r="A21" s="16" t="s">
        <v>46</v>
      </c>
      <c r="B21" s="16" t="s">
        <v>9</v>
      </c>
      <c r="C21" s="16" t="s">
        <v>10</v>
      </c>
      <c r="D21" s="16" t="s">
        <v>47</v>
      </c>
      <c r="E21" s="17">
        <v>60.25</v>
      </c>
      <c r="F21" s="18">
        <v>87.574</v>
      </c>
    </row>
    <row r="22" spans="1:6">
      <c r="A22" s="16" t="s">
        <v>48</v>
      </c>
      <c r="B22" s="16" t="s">
        <v>9</v>
      </c>
      <c r="C22" s="16" t="s">
        <v>22</v>
      </c>
      <c r="D22" s="16" t="s">
        <v>49</v>
      </c>
      <c r="E22" s="17">
        <v>58.9</v>
      </c>
      <c r="F22" s="18">
        <v>87.394</v>
      </c>
    </row>
    <row r="23" spans="1:6">
      <c r="A23" s="16" t="s">
        <v>50</v>
      </c>
      <c r="B23" s="16" t="s">
        <v>9</v>
      </c>
      <c r="C23" s="16" t="s">
        <v>19</v>
      </c>
      <c r="D23" s="16" t="s">
        <v>51</v>
      </c>
      <c r="E23" s="17">
        <v>57.75</v>
      </c>
      <c r="F23" s="18">
        <v>87.342</v>
      </c>
    </row>
    <row r="24" spans="1:6">
      <c r="A24" s="16" t="s">
        <v>52</v>
      </c>
      <c r="B24" s="16" t="s">
        <v>9</v>
      </c>
      <c r="C24" s="16" t="s">
        <v>10</v>
      </c>
      <c r="D24" s="16" t="s">
        <v>53</v>
      </c>
      <c r="E24" s="17">
        <v>62.5</v>
      </c>
      <c r="F24" s="18">
        <v>87.214</v>
      </c>
    </row>
    <row r="25" spans="1:6">
      <c r="A25" s="16" t="s">
        <v>54</v>
      </c>
      <c r="B25" s="16" t="s">
        <v>9</v>
      </c>
      <c r="C25" s="16" t="s">
        <v>19</v>
      </c>
      <c r="D25" s="16" t="s">
        <v>55</v>
      </c>
      <c r="E25" s="17">
        <v>59</v>
      </c>
      <c r="F25" s="18">
        <v>87.044</v>
      </c>
    </row>
    <row r="26" spans="1:6">
      <c r="A26" s="16" t="s">
        <v>56</v>
      </c>
      <c r="B26" s="16" t="s">
        <v>9</v>
      </c>
      <c r="C26" s="16" t="s">
        <v>22</v>
      </c>
      <c r="D26" s="16" t="s">
        <v>57</v>
      </c>
      <c r="E26" s="17">
        <v>71.25</v>
      </c>
      <c r="F26" s="18">
        <v>86.937</v>
      </c>
    </row>
    <row r="27" spans="1:6">
      <c r="A27" s="16" t="s">
        <v>58</v>
      </c>
      <c r="B27" s="16" t="s">
        <v>9</v>
      </c>
      <c r="C27" s="16" t="s">
        <v>19</v>
      </c>
      <c r="D27" s="16" t="s">
        <v>59</v>
      </c>
      <c r="E27" s="17">
        <v>58.15</v>
      </c>
      <c r="F27" s="18">
        <v>86.896</v>
      </c>
    </row>
    <row r="28" spans="1:6">
      <c r="A28" s="16" t="s">
        <v>60</v>
      </c>
      <c r="B28" s="16" t="s">
        <v>9</v>
      </c>
      <c r="C28" s="16" t="s">
        <v>10</v>
      </c>
      <c r="D28" s="16" t="s">
        <v>61</v>
      </c>
      <c r="E28" s="17">
        <v>70.1</v>
      </c>
      <c r="F28" s="18">
        <v>86.615</v>
      </c>
    </row>
    <row r="29" spans="1:6">
      <c r="A29" s="16" t="s">
        <v>62</v>
      </c>
      <c r="B29" s="16" t="s">
        <v>9</v>
      </c>
      <c r="C29" s="16" t="s">
        <v>15</v>
      </c>
      <c r="D29" s="16" t="s">
        <v>63</v>
      </c>
      <c r="E29" s="17">
        <v>57</v>
      </c>
      <c r="F29" s="18">
        <v>86.421</v>
      </c>
    </row>
    <row r="30" spans="1:6">
      <c r="A30" s="16" t="s">
        <v>64</v>
      </c>
      <c r="B30" s="16" t="s">
        <v>9</v>
      </c>
      <c r="C30" s="16" t="s">
        <v>22</v>
      </c>
      <c r="D30" s="16" t="s">
        <v>65</v>
      </c>
      <c r="E30" s="17">
        <v>60.95</v>
      </c>
      <c r="F30" s="18">
        <v>86.366</v>
      </c>
    </row>
    <row r="31" spans="1:6">
      <c r="A31" s="16" t="s">
        <v>66</v>
      </c>
      <c r="B31" s="16" t="s">
        <v>9</v>
      </c>
      <c r="C31" s="16" t="s">
        <v>19</v>
      </c>
      <c r="D31" s="16" t="s">
        <v>67</v>
      </c>
      <c r="E31" s="17">
        <v>42.83</v>
      </c>
      <c r="F31" s="18">
        <v>86.147</v>
      </c>
    </row>
    <row r="32" spans="1:6">
      <c r="A32" s="16" t="s">
        <v>68</v>
      </c>
      <c r="B32" s="16" t="s">
        <v>9</v>
      </c>
      <c r="C32" s="16" t="s">
        <v>19</v>
      </c>
      <c r="D32" s="16" t="s">
        <v>69</v>
      </c>
      <c r="E32" s="17">
        <v>44.18</v>
      </c>
      <c r="F32" s="18">
        <v>86.138</v>
      </c>
    </row>
    <row r="33" spans="1:6">
      <c r="A33" s="16" t="s">
        <v>70</v>
      </c>
      <c r="B33" s="16" t="s">
        <v>9</v>
      </c>
      <c r="C33" s="16" t="s">
        <v>19</v>
      </c>
      <c r="D33" s="16" t="s">
        <v>71</v>
      </c>
      <c r="E33" s="17">
        <v>57.85</v>
      </c>
      <c r="F33" s="18">
        <v>85.894</v>
      </c>
    </row>
    <row r="34" spans="1:6">
      <c r="A34" s="19" t="s">
        <v>72</v>
      </c>
      <c r="B34" s="19" t="s">
        <v>9</v>
      </c>
      <c r="C34" s="19" t="s">
        <v>19</v>
      </c>
      <c r="D34" s="19" t="s">
        <v>73</v>
      </c>
      <c r="E34" s="20">
        <v>47.7</v>
      </c>
      <c r="F34" s="21">
        <v>85.698</v>
      </c>
    </row>
    <row r="35" spans="1:6">
      <c r="A35" s="19" t="s">
        <v>74</v>
      </c>
      <c r="B35" s="19" t="s">
        <v>9</v>
      </c>
      <c r="C35" s="19" t="s">
        <v>19</v>
      </c>
      <c r="D35" s="19" t="s">
        <v>75</v>
      </c>
      <c r="E35" s="20">
        <v>67</v>
      </c>
      <c r="F35" s="21">
        <v>85.675</v>
      </c>
    </row>
    <row r="36" spans="1:6">
      <c r="A36" s="19" t="s">
        <v>76</v>
      </c>
      <c r="B36" s="19" t="s">
        <v>9</v>
      </c>
      <c r="C36" s="19" t="s">
        <v>15</v>
      </c>
      <c r="D36" s="19" t="s">
        <v>77</v>
      </c>
      <c r="E36" s="20">
        <v>52.4</v>
      </c>
      <c r="F36" s="21">
        <v>85.664</v>
      </c>
    </row>
    <row r="37" spans="1:6">
      <c r="A37" s="19" t="s">
        <v>78</v>
      </c>
      <c r="B37" s="19" t="s">
        <v>9</v>
      </c>
      <c r="C37" s="19" t="s">
        <v>19</v>
      </c>
      <c r="D37" s="19" t="s">
        <v>79</v>
      </c>
      <c r="E37" s="20">
        <v>44.68</v>
      </c>
      <c r="F37" s="21">
        <v>85.477</v>
      </c>
    </row>
    <row r="38" spans="1:6">
      <c r="A38" s="19" t="s">
        <v>80</v>
      </c>
      <c r="B38" s="19" t="s">
        <v>9</v>
      </c>
      <c r="C38" s="19" t="s">
        <v>15</v>
      </c>
      <c r="D38" s="19" t="s">
        <v>81</v>
      </c>
      <c r="E38" s="20">
        <v>47</v>
      </c>
      <c r="F38" s="21">
        <v>85.313</v>
      </c>
    </row>
    <row r="39" spans="1:6">
      <c r="A39" s="19" t="s">
        <v>82</v>
      </c>
      <c r="B39" s="19" t="s">
        <v>9</v>
      </c>
      <c r="C39" s="19" t="s">
        <v>19</v>
      </c>
      <c r="D39" s="19" t="s">
        <v>83</v>
      </c>
      <c r="E39" s="20">
        <v>49.4</v>
      </c>
      <c r="F39" s="21">
        <v>85.292</v>
      </c>
    </row>
    <row r="40" spans="1:6">
      <c r="A40" s="19" t="s">
        <v>84</v>
      </c>
      <c r="B40" s="19" t="s">
        <v>9</v>
      </c>
      <c r="C40" s="19" t="s">
        <v>15</v>
      </c>
      <c r="D40" s="19" t="s">
        <v>85</v>
      </c>
      <c r="E40" s="20">
        <v>55.25</v>
      </c>
      <c r="F40" s="21">
        <v>85.274</v>
      </c>
    </row>
    <row r="41" spans="1:6">
      <c r="A41" s="19" t="s">
        <v>86</v>
      </c>
      <c r="B41" s="19" t="s">
        <v>9</v>
      </c>
      <c r="C41" s="19" t="s">
        <v>10</v>
      </c>
      <c r="D41" s="19" t="s">
        <v>87</v>
      </c>
      <c r="E41" s="20">
        <v>41.2</v>
      </c>
      <c r="F41" s="21">
        <v>85.246</v>
      </c>
    </row>
    <row r="42" spans="1:6">
      <c r="A42" s="19" t="s">
        <v>88</v>
      </c>
      <c r="B42" s="19" t="s">
        <v>9</v>
      </c>
      <c r="C42" s="19" t="s">
        <v>15</v>
      </c>
      <c r="D42" s="19" t="s">
        <v>89</v>
      </c>
      <c r="E42" s="20">
        <v>54.8</v>
      </c>
      <c r="F42" s="21">
        <v>85.166</v>
      </c>
    </row>
    <row r="43" spans="1:6">
      <c r="A43" s="19" t="s">
        <v>90</v>
      </c>
      <c r="B43" s="19" t="s">
        <v>9</v>
      </c>
      <c r="C43" s="19" t="s">
        <v>10</v>
      </c>
      <c r="D43" s="19" t="s">
        <v>91</v>
      </c>
      <c r="E43" s="20">
        <v>54.6</v>
      </c>
      <c r="F43" s="21">
        <v>85.164</v>
      </c>
    </row>
    <row r="44" spans="1:6">
      <c r="A44" s="19" t="s">
        <v>92</v>
      </c>
      <c r="B44" s="19" t="s">
        <v>9</v>
      </c>
      <c r="C44" s="19" t="s">
        <v>22</v>
      </c>
      <c r="D44" s="19" t="s">
        <v>93</v>
      </c>
      <c r="E44" s="20">
        <v>52.35</v>
      </c>
      <c r="F44" s="21">
        <v>85.11</v>
      </c>
    </row>
    <row r="45" spans="1:6">
      <c r="A45" s="19" t="s">
        <v>94</v>
      </c>
      <c r="B45" s="19" t="s">
        <v>9</v>
      </c>
      <c r="C45" s="19" t="s">
        <v>19</v>
      </c>
      <c r="D45" s="19" t="s">
        <v>85</v>
      </c>
      <c r="E45" s="20">
        <v>52.9</v>
      </c>
      <c r="F45" s="21">
        <v>85.039</v>
      </c>
    </row>
    <row r="46" spans="1:6">
      <c r="A46" s="19" t="s">
        <v>95</v>
      </c>
      <c r="B46" s="19" t="s">
        <v>9</v>
      </c>
      <c r="C46" s="19" t="s">
        <v>22</v>
      </c>
      <c r="D46" s="19" t="s">
        <v>96</v>
      </c>
      <c r="E46" s="20">
        <v>64</v>
      </c>
      <c r="F46" s="21">
        <v>85.033</v>
      </c>
    </row>
    <row r="47" spans="1:6">
      <c r="A47" s="19" t="s">
        <v>97</v>
      </c>
      <c r="B47" s="19" t="s">
        <v>9</v>
      </c>
      <c r="C47" s="19" t="s">
        <v>10</v>
      </c>
      <c r="D47" s="19" t="s">
        <v>98</v>
      </c>
      <c r="E47" s="20">
        <v>46.95</v>
      </c>
      <c r="F47" s="21">
        <v>84.939</v>
      </c>
    </row>
    <row r="48" spans="1:6">
      <c r="A48" s="19" t="s">
        <v>99</v>
      </c>
      <c r="B48" s="19" t="s">
        <v>9</v>
      </c>
      <c r="C48" s="19" t="s">
        <v>10</v>
      </c>
      <c r="D48" s="19" t="s">
        <v>100</v>
      </c>
      <c r="E48" s="20">
        <v>63.15</v>
      </c>
      <c r="F48" s="21">
        <v>84.768</v>
      </c>
    </row>
    <row r="49" spans="1:6">
      <c r="A49" s="19" t="s">
        <v>101</v>
      </c>
      <c r="B49" s="19" t="s">
        <v>9</v>
      </c>
      <c r="C49" s="19" t="s">
        <v>22</v>
      </c>
      <c r="D49" s="19" t="s">
        <v>102</v>
      </c>
      <c r="E49" s="20">
        <v>54.05</v>
      </c>
      <c r="F49" s="21">
        <v>84.713</v>
      </c>
    </row>
    <row r="50" spans="1:6">
      <c r="A50" s="19" t="s">
        <v>103</v>
      </c>
      <c r="B50" s="19" t="s">
        <v>9</v>
      </c>
      <c r="C50" s="19" t="s">
        <v>19</v>
      </c>
      <c r="D50" s="19" t="s">
        <v>104</v>
      </c>
      <c r="E50" s="20">
        <v>49</v>
      </c>
      <c r="F50" s="21">
        <v>84.631</v>
      </c>
    </row>
    <row r="51" spans="1:6">
      <c r="A51" s="19" t="s">
        <v>105</v>
      </c>
      <c r="B51" s="19" t="s">
        <v>9</v>
      </c>
      <c r="C51" s="19" t="s">
        <v>15</v>
      </c>
      <c r="D51" s="19" t="s">
        <v>106</v>
      </c>
      <c r="E51" s="20">
        <v>44.2</v>
      </c>
      <c r="F51" s="21">
        <v>84.466</v>
      </c>
    </row>
    <row r="52" spans="1:6">
      <c r="A52" s="19" t="s">
        <v>107</v>
      </c>
      <c r="B52" s="19" t="s">
        <v>9</v>
      </c>
      <c r="C52" s="19" t="s">
        <v>15</v>
      </c>
      <c r="D52" s="19" t="s">
        <v>108</v>
      </c>
      <c r="E52" s="20">
        <v>41.7</v>
      </c>
      <c r="F52" s="21">
        <v>84.252</v>
      </c>
    </row>
    <row r="53" spans="1:6">
      <c r="A53" s="19" t="s">
        <v>109</v>
      </c>
      <c r="B53" s="19" t="s">
        <v>9</v>
      </c>
      <c r="C53" s="19" t="s">
        <v>10</v>
      </c>
      <c r="D53" s="19" t="s">
        <v>110</v>
      </c>
      <c r="E53" s="20">
        <v>44.65</v>
      </c>
      <c r="F53" s="21">
        <v>84.232</v>
      </c>
    </row>
    <row r="54" spans="1:6">
      <c r="A54" s="19" t="s">
        <v>111</v>
      </c>
      <c r="B54" s="19" t="s">
        <v>9</v>
      </c>
      <c r="C54" s="19" t="s">
        <v>10</v>
      </c>
      <c r="D54" s="19" t="s">
        <v>112</v>
      </c>
      <c r="E54" s="20">
        <v>45.2</v>
      </c>
      <c r="F54" s="21">
        <v>84.215</v>
      </c>
    </row>
    <row r="55" spans="1:6">
      <c r="A55" s="19" t="s">
        <v>113</v>
      </c>
      <c r="B55" s="19" t="s">
        <v>9</v>
      </c>
      <c r="C55" s="19" t="s">
        <v>10</v>
      </c>
      <c r="D55" s="19" t="s">
        <v>114</v>
      </c>
      <c r="E55" s="20">
        <v>56.5</v>
      </c>
      <c r="F55" s="21">
        <v>84.085</v>
      </c>
    </row>
    <row r="56" spans="1:6">
      <c r="A56" s="19" t="s">
        <v>115</v>
      </c>
      <c r="B56" s="19" t="s">
        <v>9</v>
      </c>
      <c r="C56" s="19" t="s">
        <v>22</v>
      </c>
      <c r="D56" s="19" t="s">
        <v>116</v>
      </c>
      <c r="E56" s="20">
        <v>53</v>
      </c>
      <c r="F56" s="21">
        <v>83.96</v>
      </c>
    </row>
    <row r="57" spans="1:6">
      <c r="A57" s="19" t="s">
        <v>117</v>
      </c>
      <c r="B57" s="19" t="s">
        <v>9</v>
      </c>
      <c r="C57" s="19" t="s">
        <v>22</v>
      </c>
      <c r="D57" s="19" t="s">
        <v>118</v>
      </c>
      <c r="E57" s="20">
        <v>48.05</v>
      </c>
      <c r="F57" s="21">
        <v>83.897</v>
      </c>
    </row>
    <row r="58" spans="1:6">
      <c r="A58" s="19" t="s">
        <v>119</v>
      </c>
      <c r="B58" s="19" t="s">
        <v>9</v>
      </c>
      <c r="C58" s="19" t="s">
        <v>15</v>
      </c>
      <c r="D58" s="19" t="s">
        <v>120</v>
      </c>
      <c r="E58" s="20">
        <v>53.15</v>
      </c>
      <c r="F58" s="21">
        <v>83.615</v>
      </c>
    </row>
    <row r="59" spans="1:6">
      <c r="A59" s="19" t="s">
        <v>121</v>
      </c>
      <c r="B59" s="19" t="s">
        <v>9</v>
      </c>
      <c r="C59" s="19" t="s">
        <v>15</v>
      </c>
      <c r="D59" s="19" t="s">
        <v>122</v>
      </c>
      <c r="E59" s="20">
        <v>60.25</v>
      </c>
      <c r="F59" s="21">
        <v>83.614</v>
      </c>
    </row>
    <row r="60" spans="1:6">
      <c r="A60" s="19" t="s">
        <v>123</v>
      </c>
      <c r="B60" s="19" t="s">
        <v>9</v>
      </c>
      <c r="C60" s="19" t="s">
        <v>15</v>
      </c>
      <c r="D60" s="19" t="s">
        <v>124</v>
      </c>
      <c r="E60" s="20">
        <v>41.5</v>
      </c>
      <c r="F60" s="21">
        <v>83.503</v>
      </c>
    </row>
    <row r="61" spans="1:6">
      <c r="A61" s="19" t="s">
        <v>125</v>
      </c>
      <c r="B61" s="19" t="s">
        <v>9</v>
      </c>
      <c r="C61" s="19" t="s">
        <v>10</v>
      </c>
      <c r="D61" s="19" t="s">
        <v>116</v>
      </c>
      <c r="E61" s="20">
        <v>47.95</v>
      </c>
      <c r="F61" s="21">
        <v>83.455</v>
      </c>
    </row>
    <row r="62" spans="1:6">
      <c r="A62" s="19" t="s">
        <v>126</v>
      </c>
      <c r="B62" s="19" t="s">
        <v>9</v>
      </c>
      <c r="C62" s="19" t="s">
        <v>10</v>
      </c>
      <c r="D62" s="19" t="s">
        <v>127</v>
      </c>
      <c r="E62" s="20">
        <v>45.7</v>
      </c>
      <c r="F62" s="21">
        <v>83.383</v>
      </c>
    </row>
    <row r="63" spans="1:6">
      <c r="A63" s="19" t="s">
        <v>128</v>
      </c>
      <c r="B63" s="19" t="s">
        <v>9</v>
      </c>
      <c r="C63" s="19" t="s">
        <v>19</v>
      </c>
      <c r="D63" s="19" t="s">
        <v>129</v>
      </c>
      <c r="E63" s="20">
        <v>44.2</v>
      </c>
      <c r="F63" s="21">
        <v>83.251</v>
      </c>
    </row>
    <row r="64" spans="1:6">
      <c r="A64" s="19" t="s">
        <v>130</v>
      </c>
      <c r="B64" s="19" t="s">
        <v>9</v>
      </c>
      <c r="C64" s="19" t="s">
        <v>22</v>
      </c>
      <c r="D64" s="19" t="s">
        <v>131</v>
      </c>
      <c r="E64" s="20">
        <v>51.9</v>
      </c>
      <c r="F64" s="21">
        <v>83.184</v>
      </c>
    </row>
    <row r="65" spans="1:6">
      <c r="A65" s="19" t="s">
        <v>132</v>
      </c>
      <c r="B65" s="19" t="s">
        <v>9</v>
      </c>
      <c r="C65" s="19" t="s">
        <v>19</v>
      </c>
      <c r="D65" s="19" t="s">
        <v>133</v>
      </c>
      <c r="E65" s="20">
        <v>46.45</v>
      </c>
      <c r="F65" s="21">
        <v>83.125</v>
      </c>
    </row>
    <row r="66" spans="1:6">
      <c r="A66" s="19" t="s">
        <v>134</v>
      </c>
      <c r="B66" s="19" t="s">
        <v>9</v>
      </c>
      <c r="C66" s="19" t="s">
        <v>19</v>
      </c>
      <c r="D66" s="19" t="s">
        <v>135</v>
      </c>
      <c r="E66" s="20">
        <v>51.9</v>
      </c>
      <c r="F66" s="21">
        <v>83.067</v>
      </c>
    </row>
    <row r="67" spans="1:6">
      <c r="A67" s="19" t="s">
        <v>136</v>
      </c>
      <c r="B67" s="19" t="s">
        <v>9</v>
      </c>
      <c r="C67" s="19" t="s">
        <v>22</v>
      </c>
      <c r="D67" s="19" t="s">
        <v>137</v>
      </c>
      <c r="E67" s="20">
        <v>52.5</v>
      </c>
      <c r="F67" s="21">
        <v>83.046</v>
      </c>
    </row>
    <row r="68" spans="1:6">
      <c r="A68" s="19" t="s">
        <v>138</v>
      </c>
      <c r="B68" s="19" t="s">
        <v>9</v>
      </c>
      <c r="C68" s="19" t="s">
        <v>15</v>
      </c>
      <c r="D68" s="19" t="s">
        <v>139</v>
      </c>
      <c r="E68" s="20">
        <v>63</v>
      </c>
      <c r="F68" s="21">
        <v>82.944</v>
      </c>
    </row>
    <row r="69" spans="1:6">
      <c r="A69" s="19" t="s">
        <v>140</v>
      </c>
      <c r="B69" s="19" t="s">
        <v>9</v>
      </c>
      <c r="C69" s="19" t="s">
        <v>22</v>
      </c>
      <c r="D69" s="19" t="s">
        <v>141</v>
      </c>
      <c r="E69" s="20">
        <v>41.8</v>
      </c>
      <c r="F69" s="21">
        <v>82.903</v>
      </c>
    </row>
    <row r="70" spans="1:6">
      <c r="A70" s="19" t="s">
        <v>142</v>
      </c>
      <c r="B70" s="19" t="s">
        <v>9</v>
      </c>
      <c r="C70" s="19" t="s">
        <v>19</v>
      </c>
      <c r="D70" s="19" t="s">
        <v>143</v>
      </c>
      <c r="E70" s="20">
        <v>56.9</v>
      </c>
      <c r="F70" s="21">
        <v>82.829</v>
      </c>
    </row>
    <row r="71" spans="1:6">
      <c r="A71" s="19" t="s">
        <v>144</v>
      </c>
      <c r="B71" s="19" t="s">
        <v>9</v>
      </c>
      <c r="C71" s="19" t="s">
        <v>15</v>
      </c>
      <c r="D71" s="19" t="s">
        <v>145</v>
      </c>
      <c r="E71" s="20">
        <v>62.9</v>
      </c>
      <c r="F71" s="21">
        <v>82.826</v>
      </c>
    </row>
    <row r="72" spans="1:6">
      <c r="A72" s="19" t="s">
        <v>146</v>
      </c>
      <c r="B72" s="19" t="s">
        <v>9</v>
      </c>
      <c r="C72" s="19" t="s">
        <v>22</v>
      </c>
      <c r="D72" s="19" t="s">
        <v>147</v>
      </c>
      <c r="E72" s="20">
        <v>55.35</v>
      </c>
      <c r="F72" s="21">
        <v>82.665</v>
      </c>
    </row>
    <row r="73" spans="1:6">
      <c r="A73" s="19" t="s">
        <v>148</v>
      </c>
      <c r="B73" s="19" t="s">
        <v>9</v>
      </c>
      <c r="C73" s="19" t="s">
        <v>10</v>
      </c>
      <c r="D73" s="19" t="s">
        <v>149</v>
      </c>
      <c r="E73" s="20">
        <v>42.5</v>
      </c>
      <c r="F73" s="21">
        <v>82.649</v>
      </c>
    </row>
    <row r="74" spans="1:6">
      <c r="A74" s="19" t="s">
        <v>150</v>
      </c>
      <c r="B74" s="19" t="s">
        <v>9</v>
      </c>
      <c r="C74" s="19" t="s">
        <v>15</v>
      </c>
      <c r="D74" s="19" t="s">
        <v>151</v>
      </c>
      <c r="E74" s="20">
        <v>44.75</v>
      </c>
      <c r="F74" s="21">
        <v>82.649</v>
      </c>
    </row>
    <row r="75" spans="1:6">
      <c r="A75" s="19" t="s">
        <v>152</v>
      </c>
      <c r="B75" s="19" t="s">
        <v>9</v>
      </c>
      <c r="C75" s="19" t="s">
        <v>19</v>
      </c>
      <c r="D75" s="19" t="s">
        <v>153</v>
      </c>
      <c r="E75" s="20">
        <v>59.05</v>
      </c>
      <c r="F75" s="21">
        <v>82.432</v>
      </c>
    </row>
    <row r="76" spans="1:6">
      <c r="A76" s="19" t="s">
        <v>154</v>
      </c>
      <c r="B76" s="19" t="s">
        <v>9</v>
      </c>
      <c r="C76" s="19" t="s">
        <v>22</v>
      </c>
      <c r="D76" s="19" t="s">
        <v>155</v>
      </c>
      <c r="E76" s="20">
        <v>41.9</v>
      </c>
      <c r="F76" s="21">
        <v>82.373</v>
      </c>
    </row>
    <row r="77" spans="1:6">
      <c r="A77" s="19" t="s">
        <v>156</v>
      </c>
      <c r="B77" s="19" t="s">
        <v>9</v>
      </c>
      <c r="C77" s="19" t="s">
        <v>22</v>
      </c>
      <c r="D77" s="19" t="s">
        <v>157</v>
      </c>
      <c r="E77" s="20">
        <v>50.1</v>
      </c>
      <c r="F77" s="21">
        <v>82.275</v>
      </c>
    </row>
    <row r="78" spans="1:6">
      <c r="A78" s="19" t="s">
        <v>158</v>
      </c>
      <c r="B78" s="19" t="s">
        <v>9</v>
      </c>
      <c r="C78" s="19" t="s">
        <v>19</v>
      </c>
      <c r="D78" s="19" t="s">
        <v>159</v>
      </c>
      <c r="E78" s="20">
        <v>45.3</v>
      </c>
      <c r="F78" s="21">
        <v>82.182</v>
      </c>
    </row>
    <row r="79" spans="1:6">
      <c r="A79" s="19" t="s">
        <v>160</v>
      </c>
      <c r="B79" s="19" t="s">
        <v>9</v>
      </c>
      <c r="C79" s="19" t="s">
        <v>10</v>
      </c>
      <c r="D79" s="19" t="s">
        <v>161</v>
      </c>
      <c r="E79" s="20">
        <v>45.02</v>
      </c>
      <c r="F79" s="21">
        <v>82.172</v>
      </c>
    </row>
    <row r="80" spans="1:6">
      <c r="A80" s="19" t="s">
        <v>162</v>
      </c>
      <c r="B80" s="19" t="s">
        <v>9</v>
      </c>
      <c r="C80" s="19" t="s">
        <v>19</v>
      </c>
      <c r="D80" s="19" t="s">
        <v>163</v>
      </c>
      <c r="E80" s="20">
        <v>44.1</v>
      </c>
      <c r="F80" s="21">
        <v>82.17</v>
      </c>
    </row>
    <row r="81" spans="1:6">
      <c r="A81" s="19" t="s">
        <v>164</v>
      </c>
      <c r="B81" s="19" t="s">
        <v>9</v>
      </c>
      <c r="C81" s="19" t="s">
        <v>15</v>
      </c>
      <c r="D81" s="19" t="s">
        <v>165</v>
      </c>
      <c r="E81" s="20">
        <v>44.95</v>
      </c>
      <c r="F81" s="21">
        <v>81.805</v>
      </c>
    </row>
    <row r="82" spans="1:6">
      <c r="A82" s="19" t="s">
        <v>166</v>
      </c>
      <c r="B82" s="19" t="s">
        <v>9</v>
      </c>
      <c r="C82" s="19" t="s">
        <v>15</v>
      </c>
      <c r="D82" s="19" t="s">
        <v>167</v>
      </c>
      <c r="E82" s="20">
        <v>42.5</v>
      </c>
      <c r="F82" s="21">
        <v>81.794</v>
      </c>
    </row>
    <row r="83" spans="1:6">
      <c r="A83" s="19" t="s">
        <v>168</v>
      </c>
      <c r="B83" s="19" t="s">
        <v>9</v>
      </c>
      <c r="C83" s="19" t="s">
        <v>22</v>
      </c>
      <c r="D83" s="19" t="s">
        <v>169</v>
      </c>
      <c r="E83" s="20">
        <v>57.85</v>
      </c>
      <c r="F83" s="21">
        <v>81.79</v>
      </c>
    </row>
    <row r="84" spans="1:6">
      <c r="A84" s="19" t="s">
        <v>170</v>
      </c>
      <c r="B84" s="19" t="s">
        <v>9</v>
      </c>
      <c r="C84" s="19" t="s">
        <v>19</v>
      </c>
      <c r="D84" s="19" t="s">
        <v>171</v>
      </c>
      <c r="E84" s="20">
        <v>47</v>
      </c>
      <c r="F84" s="21">
        <v>81.731</v>
      </c>
    </row>
    <row r="85" spans="1:6">
      <c r="A85" s="19" t="s">
        <v>172</v>
      </c>
      <c r="B85" s="19" t="s">
        <v>9</v>
      </c>
      <c r="C85" s="19" t="s">
        <v>15</v>
      </c>
      <c r="D85" s="19" t="s">
        <v>173</v>
      </c>
      <c r="E85" s="20">
        <v>42.2</v>
      </c>
      <c r="F85" s="21">
        <v>81.503</v>
      </c>
    </row>
    <row r="86" spans="1:6">
      <c r="A86" s="19" t="s">
        <v>174</v>
      </c>
      <c r="B86" s="19" t="s">
        <v>9</v>
      </c>
      <c r="C86" s="19" t="s">
        <v>19</v>
      </c>
      <c r="D86" s="19" t="s">
        <v>175</v>
      </c>
      <c r="E86" s="20">
        <v>45.5</v>
      </c>
      <c r="F86" s="21">
        <v>81.32</v>
      </c>
    </row>
    <row r="87" spans="1:6">
      <c r="A87" s="19" t="s">
        <v>176</v>
      </c>
      <c r="B87" s="19" t="s">
        <v>9</v>
      </c>
      <c r="C87" s="19" t="s">
        <v>15</v>
      </c>
      <c r="D87" s="19" t="s">
        <v>177</v>
      </c>
      <c r="E87" s="20">
        <v>43.65</v>
      </c>
      <c r="F87" s="21">
        <v>81.261</v>
      </c>
    </row>
    <row r="88" spans="1:6">
      <c r="A88" s="19" t="s">
        <v>178</v>
      </c>
      <c r="B88" s="19" t="s">
        <v>9</v>
      </c>
      <c r="C88" s="19" t="s">
        <v>15</v>
      </c>
      <c r="D88" s="19" t="s">
        <v>179</v>
      </c>
      <c r="E88" s="20">
        <v>44.15</v>
      </c>
      <c r="F88" s="21">
        <v>81.239</v>
      </c>
    </row>
    <row r="89" spans="1:6">
      <c r="A89" s="19" t="s">
        <v>180</v>
      </c>
      <c r="B89" s="19" t="s">
        <v>9</v>
      </c>
      <c r="C89" s="19" t="s">
        <v>22</v>
      </c>
      <c r="D89" s="19" t="s">
        <v>181</v>
      </c>
      <c r="E89" s="20">
        <v>52.7</v>
      </c>
      <c r="F89" s="21">
        <v>80.942</v>
      </c>
    </row>
    <row r="90" spans="1:6">
      <c r="A90" s="19" t="s">
        <v>182</v>
      </c>
      <c r="B90" s="19" t="s">
        <v>9</v>
      </c>
      <c r="C90" s="19" t="s">
        <v>19</v>
      </c>
      <c r="D90" s="19" t="s">
        <v>183</v>
      </c>
      <c r="E90" s="20">
        <v>45.7</v>
      </c>
      <c r="F90" s="21">
        <v>80.881</v>
      </c>
    </row>
    <row r="91" spans="1:6">
      <c r="A91" s="19" t="s">
        <v>184</v>
      </c>
      <c r="B91" s="19" t="s">
        <v>9</v>
      </c>
      <c r="C91" s="19" t="s">
        <v>15</v>
      </c>
      <c r="D91" s="19" t="s">
        <v>185</v>
      </c>
      <c r="E91" s="20">
        <v>44.45</v>
      </c>
      <c r="F91" s="21">
        <v>80.864</v>
      </c>
    </row>
    <row r="92" spans="1:6">
      <c r="A92" s="19" t="s">
        <v>186</v>
      </c>
      <c r="B92" s="19" t="s">
        <v>9</v>
      </c>
      <c r="C92" s="19" t="s">
        <v>15</v>
      </c>
      <c r="D92" s="19" t="s">
        <v>187</v>
      </c>
      <c r="E92" s="20">
        <v>44.8</v>
      </c>
      <c r="F92" s="21">
        <v>80.71</v>
      </c>
    </row>
    <row r="93" spans="1:6">
      <c r="A93" s="19" t="s">
        <v>188</v>
      </c>
      <c r="B93" s="19" t="s">
        <v>9</v>
      </c>
      <c r="C93" s="19" t="s">
        <v>10</v>
      </c>
      <c r="D93" s="19" t="s">
        <v>183</v>
      </c>
      <c r="E93" s="20">
        <v>43.2</v>
      </c>
      <c r="F93" s="21">
        <v>80.631</v>
      </c>
    </row>
    <row r="94" spans="1:6">
      <c r="A94" s="19" t="s">
        <v>189</v>
      </c>
      <c r="B94" s="19" t="s">
        <v>9</v>
      </c>
      <c r="C94" s="19" t="s">
        <v>10</v>
      </c>
      <c r="D94" s="19" t="s">
        <v>190</v>
      </c>
      <c r="E94" s="20">
        <v>49</v>
      </c>
      <c r="F94" s="21">
        <v>80.59</v>
      </c>
    </row>
    <row r="95" spans="1:6">
      <c r="A95" s="19" t="s">
        <v>191</v>
      </c>
      <c r="B95" s="19" t="s">
        <v>9</v>
      </c>
      <c r="C95" s="19" t="s">
        <v>10</v>
      </c>
      <c r="D95" s="19" t="s">
        <v>192</v>
      </c>
      <c r="E95" s="20">
        <v>56.65</v>
      </c>
      <c r="F95" s="21">
        <v>80.563</v>
      </c>
    </row>
    <row r="96" spans="1:6">
      <c r="A96" s="19" t="s">
        <v>193</v>
      </c>
      <c r="B96" s="19" t="s">
        <v>9</v>
      </c>
      <c r="C96" s="19" t="s">
        <v>10</v>
      </c>
      <c r="D96" s="19" t="s">
        <v>194</v>
      </c>
      <c r="E96" s="20">
        <v>46.5</v>
      </c>
      <c r="F96" s="21">
        <v>80.241</v>
      </c>
    </row>
    <row r="97" spans="1:6">
      <c r="A97" s="19" t="s">
        <v>195</v>
      </c>
      <c r="B97" s="19" t="s">
        <v>9</v>
      </c>
      <c r="C97" s="19" t="s">
        <v>10</v>
      </c>
      <c r="D97" s="19" t="s">
        <v>196</v>
      </c>
      <c r="E97" s="20">
        <v>46.5</v>
      </c>
      <c r="F97" s="21">
        <v>80.142</v>
      </c>
    </row>
    <row r="98" spans="1:6">
      <c r="A98" s="19" t="s">
        <v>197</v>
      </c>
      <c r="B98" s="19" t="s">
        <v>9</v>
      </c>
      <c r="C98" s="19" t="s">
        <v>10</v>
      </c>
      <c r="D98" s="19" t="s">
        <v>198</v>
      </c>
      <c r="E98" s="20">
        <v>46.22</v>
      </c>
      <c r="F98" s="21">
        <v>79.43</v>
      </c>
    </row>
    <row r="99" spans="1:6">
      <c r="A99" s="19" t="s">
        <v>199</v>
      </c>
      <c r="B99" s="19" t="s">
        <v>9</v>
      </c>
      <c r="C99" s="19" t="s">
        <v>15</v>
      </c>
      <c r="D99" s="19" t="s">
        <v>198</v>
      </c>
      <c r="E99" s="20">
        <v>43.35</v>
      </c>
      <c r="F99" s="21">
        <v>79.143</v>
      </c>
    </row>
    <row r="100" spans="1:6">
      <c r="A100" s="19" t="s">
        <v>200</v>
      </c>
      <c r="B100" s="19" t="s">
        <v>9</v>
      </c>
      <c r="C100" s="19" t="s">
        <v>22</v>
      </c>
      <c r="D100" s="19" t="s">
        <v>201</v>
      </c>
      <c r="E100" s="20">
        <v>42.5</v>
      </c>
      <c r="F100" s="21">
        <v>79.139</v>
      </c>
    </row>
    <row r="101" spans="1:6">
      <c r="A101" s="19" t="s">
        <v>202</v>
      </c>
      <c r="B101" s="19" t="s">
        <v>9</v>
      </c>
      <c r="C101" s="19" t="s">
        <v>19</v>
      </c>
      <c r="D101" s="19" t="s">
        <v>203</v>
      </c>
      <c r="E101" s="20">
        <v>42</v>
      </c>
      <c r="F101" s="21">
        <v>78.162</v>
      </c>
    </row>
    <row r="102" spans="1:6">
      <c r="A102" s="19" t="s">
        <v>204</v>
      </c>
      <c r="B102" s="19" t="s">
        <v>9</v>
      </c>
      <c r="C102" s="19" t="s">
        <v>10</v>
      </c>
      <c r="D102" s="19" t="s">
        <v>205</v>
      </c>
      <c r="E102" s="20">
        <v>52.7</v>
      </c>
      <c r="F102" s="21">
        <v>76.775</v>
      </c>
    </row>
    <row r="103" spans="1:6">
      <c r="A103" s="19" t="s">
        <v>206</v>
      </c>
      <c r="B103" s="19" t="s">
        <v>9</v>
      </c>
      <c r="C103" s="19" t="s">
        <v>22</v>
      </c>
      <c r="D103" s="19" t="s">
        <v>207</v>
      </c>
      <c r="E103" s="20">
        <v>39</v>
      </c>
      <c r="F103" s="21">
        <v>75.774</v>
      </c>
    </row>
  </sheetData>
  <autoFilter ref="A3:F103">
    <sortState ref="A3:F103">
      <sortCondition ref="F3" descending="1"/>
    </sortState>
    <extLst/>
  </autoFilter>
  <mergeCells count="2">
    <mergeCell ref="A1:F2"/>
    <mergeCell ref="G3:P4"/>
  </mergeCells>
  <conditionalFormatting sqref="A4:A103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2023-10-13T03:18:00Z</dcterms:created>
  <dcterms:modified xsi:type="dcterms:W3CDTF">2023-10-13T06:50:07Z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366209E0BCD14565A5AC7B889AA4DF1B_12</vt:lpwstr>
  </property>
  <property fmtid="{D5CDD505-2E9C-101B-9397-08002B2CF9AE}" pid="3" name="KSOProductBuildVer">
    <vt:lpwstr>2052-11.1.0.15319</vt:lpwstr>
  </property>
</Properties>
</file>