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40" windowHeight="9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Sheet1!$A$3:$F$48</definedName>
  </definedNames>
  <calcPr calcId="144525"/>
</workbook>
</file>

<file path=xl/sharedStrings.xml><?xml version="1.0" encoding="utf-8"?>
<sst xmlns="http://schemas.openxmlformats.org/spreadsheetml/2006/main" count="183" uniqueCount="94">
  <si>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</si>
  <si>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</si>
  <si>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</si>
  <si>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</si>
  <si>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</si>
  <si>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</si>
  <si>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</si>
  <si>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</si>
  <si>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220204224</t>
  </si>
  <si>
    <t>园艺</t>
  </si>
  <si>
    <t>园艺22-2</t>
  </si>
  <si>
    <t>90.45</t>
  </si>
  <si>
    <t>220204215</t>
  </si>
  <si>
    <t>90.18</t>
  </si>
  <si>
    <t>220204219</t>
  </si>
  <si>
    <t>89.34</t>
  </si>
  <si>
    <t>220204226</t>
  </si>
  <si>
    <t>88.92</t>
  </si>
  <si>
    <t>220204124</t>
  </si>
  <si>
    <t>园艺22-1</t>
  </si>
  <si>
    <t>89.31</t>
  </si>
  <si>
    <t>220204129</t>
  </si>
  <si>
    <t>87.64</t>
  </si>
  <si>
    <t>220204108</t>
  </si>
  <si>
    <t>88.36</t>
  </si>
  <si>
    <t>221701115</t>
  </si>
  <si>
    <t>88.45</t>
  </si>
  <si>
    <t>220204118</t>
  </si>
  <si>
    <t>220204230</t>
  </si>
  <si>
    <t>87.36</t>
  </si>
  <si>
    <t>220204207</t>
  </si>
  <si>
    <t>87.38</t>
  </si>
  <si>
    <t>220204216</t>
  </si>
  <si>
    <t>220204227</t>
  </si>
  <si>
    <t>87.39</t>
  </si>
  <si>
    <t>220204201</t>
  </si>
  <si>
    <t>87.34</t>
  </si>
  <si>
    <t>220204109</t>
  </si>
  <si>
    <t>86.28</t>
  </si>
  <si>
    <t>220204125</t>
  </si>
  <si>
    <t>210201427</t>
  </si>
  <si>
    <t>85.68</t>
  </si>
  <si>
    <t>220204121</t>
  </si>
  <si>
    <t>85.56</t>
  </si>
  <si>
    <t>220201217</t>
  </si>
  <si>
    <t>85.87</t>
  </si>
  <si>
    <t>220204110</t>
  </si>
  <si>
    <t>86.6</t>
  </si>
  <si>
    <t>220204222</t>
  </si>
  <si>
    <t>85.96</t>
  </si>
  <si>
    <t>220204105</t>
  </si>
  <si>
    <t>85.59</t>
  </si>
  <si>
    <t>220204126</t>
  </si>
  <si>
    <t>86.73</t>
  </si>
  <si>
    <t>220204113</t>
  </si>
  <si>
    <t>85.07</t>
  </si>
  <si>
    <t>220204217</t>
  </si>
  <si>
    <t>84.45</t>
  </si>
  <si>
    <t>220204228</t>
  </si>
  <si>
    <t>85.52</t>
  </si>
  <si>
    <t>220204119</t>
  </si>
  <si>
    <t>84.31</t>
  </si>
  <si>
    <t>220205212</t>
  </si>
  <si>
    <t>84.54</t>
  </si>
  <si>
    <t>220204218</t>
  </si>
  <si>
    <t>220204116</t>
  </si>
  <si>
    <t>84.33</t>
  </si>
  <si>
    <t>220204114</t>
  </si>
  <si>
    <t>84.62</t>
  </si>
  <si>
    <t>220204210</t>
  </si>
  <si>
    <t>83.95</t>
  </si>
  <si>
    <t>220204104</t>
  </si>
  <si>
    <t>84.01</t>
  </si>
  <si>
    <t>220204209</t>
  </si>
  <si>
    <t>83.9</t>
  </si>
  <si>
    <t>220204128</t>
  </si>
  <si>
    <t>83.36</t>
  </si>
  <si>
    <t>220204204</t>
  </si>
  <si>
    <t>84.58</t>
  </si>
  <si>
    <t>220204213</t>
  </si>
  <si>
    <t>83.24</t>
  </si>
  <si>
    <t>220204212</t>
  </si>
  <si>
    <t>82.79</t>
  </si>
  <si>
    <t>220204123</t>
  </si>
  <si>
    <t>82.12</t>
  </si>
  <si>
    <t>220204203</t>
  </si>
  <si>
    <t>220204220</t>
  </si>
  <si>
    <t>220204115</t>
  </si>
  <si>
    <t>78.18</t>
  </si>
  <si>
    <t>220204102</t>
  </si>
  <si>
    <t>78.35</t>
  </si>
  <si>
    <t>220204107</t>
  </si>
  <si>
    <t>76.53</t>
  </si>
  <si>
    <t>220204206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</si>
</sst>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workbookViewId="0">
      <selection activeCell="F11" sqref="F11:F18"/>
    </sheetView>
  </sheetViews>
  <sheetFormatPr defaultColWidth="9" defaultRowHeight="14.4"/>
  <cols>
    <col min="1" max="1" width="15.1111111111111" style="1" customWidth="1"/>
    <col min="2" max="3" width="9" style="1"/>
    <col min="4" max="4" width="13.1111111111111" style="1" customWidth="1"/>
    <col min="5" max="5" width="14.7777777777778" style="1" customWidth="1"/>
    <col min="6" max="6" width="12.7777777777778" style="2" customWidth="1"/>
    <col min="12" max="12" width="12.3333333333333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2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54.25</v>
      </c>
      <c r="F4" s="12">
        <v>86.83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0" t="s">
        <v>12</v>
      </c>
      <c r="B5" s="10" t="s">
        <v>9</v>
      </c>
      <c r="C5" s="10" t="s">
        <v>10</v>
      </c>
      <c r="D5" s="10" t="s">
        <v>13</v>
      </c>
      <c r="E5" s="11">
        <v>54.75</v>
      </c>
      <c r="F5" s="12">
        <v>86.637</v>
      </c>
    </row>
    <row r="6" spans="1:6">
      <c r="A6" s="13" t="s">
        <v>14</v>
      </c>
      <c r="B6" s="13" t="s">
        <v>9</v>
      </c>
      <c r="C6" s="13" t="s">
        <v>10</v>
      </c>
      <c r="D6" s="13" t="s">
        <v>15</v>
      </c>
      <c r="E6" s="14">
        <v>57</v>
      </c>
      <c r="F6" s="15">
        <v>86.106</v>
      </c>
    </row>
    <row r="7" spans="1:6">
      <c r="A7" s="13" t="s">
        <v>16</v>
      </c>
      <c r="B7" s="13" t="s">
        <v>9</v>
      </c>
      <c r="C7" s="13" t="s">
        <v>10</v>
      </c>
      <c r="D7" s="13" t="s">
        <v>17</v>
      </c>
      <c r="E7" s="14">
        <v>59.75</v>
      </c>
      <c r="F7" s="15">
        <v>86.003</v>
      </c>
    </row>
    <row r="8" spans="1:6">
      <c r="A8" s="13" t="s">
        <v>18</v>
      </c>
      <c r="B8" s="13" t="s">
        <v>9</v>
      </c>
      <c r="C8" s="13" t="s">
        <v>19</v>
      </c>
      <c r="D8" s="13" t="s">
        <v>20</v>
      </c>
      <c r="E8" s="14">
        <v>54.5</v>
      </c>
      <c r="F8" s="15">
        <v>85.829</v>
      </c>
    </row>
    <row r="9" spans="1:6">
      <c r="A9" s="13" t="s">
        <v>21</v>
      </c>
      <c r="B9" s="13" t="s">
        <v>9</v>
      </c>
      <c r="C9" s="13" t="s">
        <v>19</v>
      </c>
      <c r="D9" s="13" t="s">
        <v>22</v>
      </c>
      <c r="E9" s="14">
        <v>61.8</v>
      </c>
      <c r="F9" s="15">
        <v>85.056</v>
      </c>
    </row>
    <row r="10" spans="1:6">
      <c r="A10" s="13" t="s">
        <v>23</v>
      </c>
      <c r="B10" s="13" t="s">
        <v>9</v>
      </c>
      <c r="C10" s="13" t="s">
        <v>19</v>
      </c>
      <c r="D10" s="13" t="s">
        <v>24</v>
      </c>
      <c r="E10" s="14">
        <v>51.6</v>
      </c>
      <c r="F10" s="15">
        <v>84.684</v>
      </c>
    </row>
    <row r="11" spans="1:6">
      <c r="A11" s="16" t="s">
        <v>25</v>
      </c>
      <c r="B11" s="16" t="s">
        <v>9</v>
      </c>
      <c r="C11" s="16" t="s">
        <v>10</v>
      </c>
      <c r="D11" s="16" t="s">
        <v>26</v>
      </c>
      <c r="E11" s="17">
        <v>49.2</v>
      </c>
      <c r="F11" s="18">
        <v>84.525</v>
      </c>
    </row>
    <row r="12" spans="1:6">
      <c r="A12" s="16" t="s">
        <v>27</v>
      </c>
      <c r="B12" s="16" t="s">
        <v>9</v>
      </c>
      <c r="C12" s="16" t="s">
        <v>19</v>
      </c>
      <c r="D12" s="16" t="s">
        <v>22</v>
      </c>
      <c r="E12" s="17">
        <v>54.75</v>
      </c>
      <c r="F12" s="18">
        <v>84.351</v>
      </c>
    </row>
    <row r="13" spans="1:6">
      <c r="A13" s="16" t="s">
        <v>28</v>
      </c>
      <c r="B13" s="16" t="s">
        <v>9</v>
      </c>
      <c r="C13" s="16" t="s">
        <v>10</v>
      </c>
      <c r="D13" s="16" t="s">
        <v>29</v>
      </c>
      <c r="E13" s="17">
        <v>55</v>
      </c>
      <c r="F13" s="18">
        <v>84.124</v>
      </c>
    </row>
    <row r="14" spans="1:6">
      <c r="A14" s="16" t="s">
        <v>30</v>
      </c>
      <c r="B14" s="16" t="s">
        <v>9</v>
      </c>
      <c r="C14" s="16" t="s">
        <v>10</v>
      </c>
      <c r="D14" s="16" t="s">
        <v>31</v>
      </c>
      <c r="E14" s="17">
        <v>53.45</v>
      </c>
      <c r="F14" s="18">
        <v>83.987</v>
      </c>
    </row>
    <row r="15" spans="1:6">
      <c r="A15" s="19" t="s">
        <v>32</v>
      </c>
      <c r="B15" s="16" t="s">
        <v>9</v>
      </c>
      <c r="C15" s="20" t="s">
        <v>10</v>
      </c>
      <c r="D15" s="19">
        <v>86.85</v>
      </c>
      <c r="E15" s="19">
        <v>53.75</v>
      </c>
      <c r="F15" s="18">
        <v>83.54</v>
      </c>
    </row>
    <row r="16" spans="1:6">
      <c r="A16" s="16" t="s">
        <v>33</v>
      </c>
      <c r="B16" s="16" t="s">
        <v>9</v>
      </c>
      <c r="C16" s="16" t="s">
        <v>10</v>
      </c>
      <c r="D16" s="16" t="s">
        <v>34</v>
      </c>
      <c r="E16" s="17">
        <v>48.15</v>
      </c>
      <c r="F16" s="18">
        <v>83.466</v>
      </c>
    </row>
    <row r="17" spans="1:6">
      <c r="A17" s="16" t="s">
        <v>35</v>
      </c>
      <c r="B17" s="16" t="s">
        <v>9</v>
      </c>
      <c r="C17" s="16" t="s">
        <v>10</v>
      </c>
      <c r="D17" s="16" t="s">
        <v>36</v>
      </c>
      <c r="E17" s="17">
        <v>47.6</v>
      </c>
      <c r="F17" s="18">
        <v>83.366</v>
      </c>
    </row>
    <row r="18" spans="1:6">
      <c r="A18" s="16" t="s">
        <v>37</v>
      </c>
      <c r="B18" s="16" t="s">
        <v>9</v>
      </c>
      <c r="C18" s="16" t="s">
        <v>19</v>
      </c>
      <c r="D18" s="16" t="s">
        <v>38</v>
      </c>
      <c r="E18" s="17">
        <v>56.25</v>
      </c>
      <c r="F18" s="18">
        <v>83.277</v>
      </c>
    </row>
    <row r="19" spans="1:6">
      <c r="A19" s="21" t="s">
        <v>39</v>
      </c>
      <c r="B19" s="22" t="s">
        <v>9</v>
      </c>
      <c r="C19" s="23" t="s">
        <v>19</v>
      </c>
      <c r="D19" s="21">
        <v>86.36</v>
      </c>
      <c r="E19" s="21">
        <v>54</v>
      </c>
      <c r="F19" s="24">
        <v>83.124</v>
      </c>
    </row>
    <row r="20" spans="1:6">
      <c r="A20" s="22" t="s">
        <v>40</v>
      </c>
      <c r="B20" s="22" t="s">
        <v>9</v>
      </c>
      <c r="C20" s="22" t="s">
        <v>19</v>
      </c>
      <c r="D20" s="22" t="s">
        <v>41</v>
      </c>
      <c r="E20" s="25">
        <v>59.5</v>
      </c>
      <c r="F20" s="24">
        <v>83.062</v>
      </c>
    </row>
    <row r="21" spans="1:6">
      <c r="A21" s="22" t="s">
        <v>42</v>
      </c>
      <c r="B21" s="22" t="s">
        <v>9</v>
      </c>
      <c r="C21" s="22" t="s">
        <v>19</v>
      </c>
      <c r="D21" s="22" t="s">
        <v>43</v>
      </c>
      <c r="E21" s="25">
        <v>59.75</v>
      </c>
      <c r="F21" s="24">
        <v>82.979</v>
      </c>
    </row>
    <row r="22" spans="1:6">
      <c r="A22" s="22" t="s">
        <v>44</v>
      </c>
      <c r="B22" s="22" t="s">
        <v>9</v>
      </c>
      <c r="C22" s="22" t="s">
        <v>10</v>
      </c>
      <c r="D22" s="22" t="s">
        <v>45</v>
      </c>
      <c r="E22" s="25">
        <v>55.75</v>
      </c>
      <c r="F22" s="24">
        <v>82.858</v>
      </c>
    </row>
    <row r="23" spans="1:6">
      <c r="A23" s="22" t="s">
        <v>46</v>
      </c>
      <c r="B23" s="22" t="s">
        <v>9</v>
      </c>
      <c r="C23" s="22" t="s">
        <v>19</v>
      </c>
      <c r="D23" s="22" t="s">
        <v>47</v>
      </c>
      <c r="E23" s="25">
        <v>48.65</v>
      </c>
      <c r="F23" s="24">
        <v>82.805</v>
      </c>
    </row>
    <row r="24" spans="1:6">
      <c r="A24" s="22" t="s">
        <v>48</v>
      </c>
      <c r="B24" s="22" t="s">
        <v>9</v>
      </c>
      <c r="C24" s="22" t="s">
        <v>10</v>
      </c>
      <c r="D24" s="22" t="s">
        <v>49</v>
      </c>
      <c r="E24" s="25">
        <v>53.35</v>
      </c>
      <c r="F24" s="24">
        <v>82.699</v>
      </c>
    </row>
    <row r="25" spans="1:6">
      <c r="A25" s="22" t="s">
        <v>50</v>
      </c>
      <c r="B25" s="22" t="s">
        <v>9</v>
      </c>
      <c r="C25" s="22" t="s">
        <v>19</v>
      </c>
      <c r="D25" s="22" t="s">
        <v>51</v>
      </c>
      <c r="E25" s="25">
        <v>56.5</v>
      </c>
      <c r="F25" s="24">
        <v>82.681</v>
      </c>
    </row>
    <row r="26" spans="1:6">
      <c r="A26" s="22" t="s">
        <v>52</v>
      </c>
      <c r="B26" s="22" t="s">
        <v>9</v>
      </c>
      <c r="C26" s="22" t="s">
        <v>19</v>
      </c>
      <c r="D26" s="22" t="s">
        <v>53</v>
      </c>
      <c r="E26" s="25">
        <v>44.3</v>
      </c>
      <c r="F26" s="24">
        <v>82.487</v>
      </c>
    </row>
    <row r="27" spans="1:6">
      <c r="A27" s="22" t="s">
        <v>54</v>
      </c>
      <c r="B27" s="22" t="s">
        <v>9</v>
      </c>
      <c r="C27" s="22" t="s">
        <v>19</v>
      </c>
      <c r="D27" s="22" t="s">
        <v>55</v>
      </c>
      <c r="E27" s="25">
        <v>57</v>
      </c>
      <c r="F27" s="24">
        <v>82.263</v>
      </c>
    </row>
    <row r="28" spans="1:6">
      <c r="A28" s="22" t="s">
        <v>56</v>
      </c>
      <c r="B28" s="22" t="s">
        <v>9</v>
      </c>
      <c r="C28" s="22" t="s">
        <v>10</v>
      </c>
      <c r="D28" s="22" t="s">
        <v>57</v>
      </c>
      <c r="E28" s="25">
        <v>61.2</v>
      </c>
      <c r="F28" s="24">
        <v>82.125</v>
      </c>
    </row>
    <row r="29" spans="1:6">
      <c r="A29" s="22" t="s">
        <v>58</v>
      </c>
      <c r="B29" s="22" t="s">
        <v>9</v>
      </c>
      <c r="C29" s="22" t="s">
        <v>10</v>
      </c>
      <c r="D29" s="22" t="s">
        <v>59</v>
      </c>
      <c r="E29" s="25">
        <v>50.5</v>
      </c>
      <c r="F29" s="24">
        <v>82.018</v>
      </c>
    </row>
    <row r="30" spans="1:6">
      <c r="A30" s="22" t="s">
        <v>60</v>
      </c>
      <c r="B30" s="22" t="s">
        <v>9</v>
      </c>
      <c r="C30" s="22" t="s">
        <v>19</v>
      </c>
      <c r="D30" s="22" t="s">
        <v>61</v>
      </c>
      <c r="E30" s="25">
        <v>57.5</v>
      </c>
      <c r="F30" s="24">
        <v>81.629</v>
      </c>
    </row>
    <row r="31" spans="1:6">
      <c r="A31" s="22" t="s">
        <v>62</v>
      </c>
      <c r="B31" s="22" t="s">
        <v>9</v>
      </c>
      <c r="C31" s="22" t="s">
        <v>19</v>
      </c>
      <c r="D31" s="22" t="s">
        <v>63</v>
      </c>
      <c r="E31" s="25">
        <v>54.75</v>
      </c>
      <c r="F31" s="24">
        <v>81.561</v>
      </c>
    </row>
    <row r="32" spans="1:6">
      <c r="A32" s="22" t="s">
        <v>64</v>
      </c>
      <c r="B32" s="22" t="s">
        <v>9</v>
      </c>
      <c r="C32" s="22" t="s">
        <v>10</v>
      </c>
      <c r="D32" s="22" t="s">
        <v>55</v>
      </c>
      <c r="E32" s="25">
        <v>48.6</v>
      </c>
      <c r="F32" s="24">
        <v>81.423</v>
      </c>
    </row>
    <row r="33" spans="1:6">
      <c r="A33" s="22" t="s">
        <v>65</v>
      </c>
      <c r="B33" s="22" t="s">
        <v>9</v>
      </c>
      <c r="C33" s="22" t="s">
        <v>19</v>
      </c>
      <c r="D33" s="22" t="s">
        <v>66</v>
      </c>
      <c r="E33" s="25">
        <v>53.25</v>
      </c>
      <c r="F33" s="24">
        <v>81.222</v>
      </c>
    </row>
    <row r="34" spans="1:6">
      <c r="A34" s="22" t="s">
        <v>67</v>
      </c>
      <c r="B34" s="22" t="s">
        <v>9</v>
      </c>
      <c r="C34" s="22" t="s">
        <v>19</v>
      </c>
      <c r="D34" s="22" t="s">
        <v>68</v>
      </c>
      <c r="E34" s="25">
        <v>49.3</v>
      </c>
      <c r="F34" s="24">
        <v>81.088</v>
      </c>
    </row>
    <row r="35" spans="1:6">
      <c r="A35" s="22" t="s">
        <v>69</v>
      </c>
      <c r="B35" s="22" t="s">
        <v>9</v>
      </c>
      <c r="C35" s="22" t="s">
        <v>10</v>
      </c>
      <c r="D35" s="22" t="s">
        <v>70</v>
      </c>
      <c r="E35" s="25">
        <v>53.25</v>
      </c>
      <c r="F35" s="24">
        <v>80.88</v>
      </c>
    </row>
    <row r="36" spans="1:6">
      <c r="A36" s="22" t="s">
        <v>71</v>
      </c>
      <c r="B36" s="22" t="s">
        <v>9</v>
      </c>
      <c r="C36" s="22" t="s">
        <v>19</v>
      </c>
      <c r="D36" s="22" t="s">
        <v>72</v>
      </c>
      <c r="E36" s="25">
        <v>50.5</v>
      </c>
      <c r="F36" s="24">
        <v>80.659</v>
      </c>
    </row>
    <row r="37" spans="1:6">
      <c r="A37" s="22" t="s">
        <v>73</v>
      </c>
      <c r="B37" s="22" t="s">
        <v>9</v>
      </c>
      <c r="C37" s="22" t="s">
        <v>10</v>
      </c>
      <c r="D37" s="22" t="s">
        <v>74</v>
      </c>
      <c r="E37" s="25">
        <v>51.25</v>
      </c>
      <c r="F37" s="24">
        <v>80.635</v>
      </c>
    </row>
    <row r="38" spans="1:6">
      <c r="A38" s="22" t="s">
        <v>75</v>
      </c>
      <c r="B38" s="22" t="s">
        <v>9</v>
      </c>
      <c r="C38" s="22" t="s">
        <v>19</v>
      </c>
      <c r="D38" s="22" t="s">
        <v>76</v>
      </c>
      <c r="E38" s="25">
        <v>54.25</v>
      </c>
      <c r="F38" s="24">
        <v>80.449</v>
      </c>
    </row>
    <row r="39" spans="1:6">
      <c r="A39" s="22" t="s">
        <v>77</v>
      </c>
      <c r="B39" s="22" t="s">
        <v>9</v>
      </c>
      <c r="C39" s="22" t="s">
        <v>10</v>
      </c>
      <c r="D39" s="22" t="s">
        <v>78</v>
      </c>
      <c r="E39" s="25">
        <v>42.8</v>
      </c>
      <c r="F39" s="24">
        <v>80.402</v>
      </c>
    </row>
    <row r="40" spans="1:6">
      <c r="A40" s="22" t="s">
        <v>79</v>
      </c>
      <c r="B40" s="22" t="s">
        <v>9</v>
      </c>
      <c r="C40" s="22" t="s">
        <v>10</v>
      </c>
      <c r="D40" s="22" t="s">
        <v>80</v>
      </c>
      <c r="E40" s="25">
        <v>49.1</v>
      </c>
      <c r="F40" s="24">
        <v>79.826</v>
      </c>
    </row>
    <row r="41" spans="1:6">
      <c r="A41" s="22" t="s">
        <v>81</v>
      </c>
      <c r="B41" s="22" t="s">
        <v>9</v>
      </c>
      <c r="C41" s="22" t="s">
        <v>10</v>
      </c>
      <c r="D41" s="22" t="s">
        <v>82</v>
      </c>
      <c r="E41" s="25">
        <v>52</v>
      </c>
      <c r="F41" s="24">
        <v>79.711</v>
      </c>
    </row>
    <row r="42" spans="1:6">
      <c r="A42" s="22" t="s">
        <v>83</v>
      </c>
      <c r="B42" s="22" t="s">
        <v>9</v>
      </c>
      <c r="C42" s="22" t="s">
        <v>19</v>
      </c>
      <c r="D42" s="22" t="s">
        <v>84</v>
      </c>
      <c r="E42" s="25">
        <v>55.25</v>
      </c>
      <c r="F42" s="24">
        <v>79.433</v>
      </c>
    </row>
    <row r="43" spans="1:6">
      <c r="A43" s="21" t="s">
        <v>85</v>
      </c>
      <c r="B43" s="22" t="s">
        <v>9</v>
      </c>
      <c r="C43" s="23" t="s">
        <v>10</v>
      </c>
      <c r="D43" s="21">
        <v>82.32</v>
      </c>
      <c r="E43" s="21">
        <v>51.75</v>
      </c>
      <c r="F43" s="24">
        <v>79.263</v>
      </c>
    </row>
    <row r="44" spans="1:6">
      <c r="A44" s="21" t="s">
        <v>86</v>
      </c>
      <c r="B44" s="22" t="s">
        <v>9</v>
      </c>
      <c r="C44" s="23" t="s">
        <v>10</v>
      </c>
      <c r="D44" s="21">
        <v>82.47</v>
      </c>
      <c r="E44" s="21">
        <v>48.5</v>
      </c>
      <c r="F44" s="24">
        <v>79.073</v>
      </c>
    </row>
    <row r="45" spans="1:6">
      <c r="A45" s="22" t="s">
        <v>87</v>
      </c>
      <c r="B45" s="22" t="s">
        <v>9</v>
      </c>
      <c r="C45" s="22" t="s">
        <v>19</v>
      </c>
      <c r="D45" s="22" t="s">
        <v>88</v>
      </c>
      <c r="E45" s="25">
        <v>46.75</v>
      </c>
      <c r="F45" s="24">
        <v>75.037</v>
      </c>
    </row>
    <row r="46" spans="1:6">
      <c r="A46" s="22" t="s">
        <v>89</v>
      </c>
      <c r="B46" s="22" t="s">
        <v>9</v>
      </c>
      <c r="C46" s="22" t="s">
        <v>19</v>
      </c>
      <c r="D46" s="22" t="s">
        <v>90</v>
      </c>
      <c r="E46" s="25">
        <v>42.5</v>
      </c>
      <c r="F46" s="24">
        <v>74.765</v>
      </c>
    </row>
    <row r="47" spans="1:6">
      <c r="A47" s="22" t="s">
        <v>91</v>
      </c>
      <c r="B47" s="22" t="s">
        <v>9</v>
      </c>
      <c r="C47" s="22" t="s">
        <v>19</v>
      </c>
      <c r="D47" s="22" t="s">
        <v>92</v>
      </c>
      <c r="E47" s="25">
        <v>46</v>
      </c>
      <c r="F47" s="24">
        <v>73.477</v>
      </c>
    </row>
    <row r="48" spans="1:6">
      <c r="A48" s="21" t="s">
        <v>93</v>
      </c>
      <c r="B48" s="22" t="s">
        <v>9</v>
      </c>
      <c r="C48" s="23" t="s">
        <v>10</v>
      </c>
      <c r="D48" s="21"/>
      <c r="E48" s="21">
        <v>48.3</v>
      </c>
      <c r="F48" s="24">
        <v>4.83</v>
      </c>
    </row>
  </sheetData>
  <autoFilter ref="A3:F48">
    <sortState ref="A3:F48">
      <sortCondition ref="F3" descending="1"/>
    </sortState>
    <extLst/>
  </autoFilter>
  <mergeCells count="2">
    <mergeCell ref="A1:F2"/>
    <mergeCell ref="G3:P4"/>
  </mergeCells>
  <conditionalFormatting sqref="A4:A4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2023-10-13T03:41:00Z</dcterms:created>
  <dcterms:modified xsi:type="dcterms:W3CDTF">2023-10-13T06:52:25Z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8F192BB17ACD487594250BC14687A364_12</vt:lpwstr>
  </property>
  <property fmtid="{D5CDD505-2E9C-101B-9397-08002B2CF9AE}" pid="3" name="KSOProductBuildVer">
    <vt:lpwstr>2052-11.1.0.15319</vt:lpwstr>
  </property>
</Properties>
</file>