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Sheet1!$A$3:$F$159</definedName>
  </definedNames>
  <calcPr calcId="144525"/>
</workbook>
</file>

<file path=xl/sharedStrings.xml><?xml version="1.0" encoding="utf-8"?>
<sst xmlns="http://schemas.openxmlformats.org/spreadsheetml/2006/main" count="629" uniqueCount="316">
  <si>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</si>
  <si>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</si>
  <si>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</si>
  <si>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</si>
  <si>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</si>
  <si>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</si>
  <si>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</si>
  <si>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</si>
  <si>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220205613</t>
  </si>
  <si>
    <t>风园</t>
  </si>
  <si>
    <t>风园22-6</t>
  </si>
  <si>
    <t>92.82</t>
  </si>
  <si>
    <t>210411126</t>
  </si>
  <si>
    <t>风园22-1</t>
  </si>
  <si>
    <t>92.62</t>
  </si>
  <si>
    <t>221302117</t>
  </si>
  <si>
    <t>风园22-3</t>
  </si>
  <si>
    <t>92.77</t>
  </si>
  <si>
    <t>220205403</t>
  </si>
  <si>
    <t>风园22-4</t>
  </si>
  <si>
    <t>90.99</t>
  </si>
  <si>
    <t>220205117</t>
  </si>
  <si>
    <t>91.42</t>
  </si>
  <si>
    <t>220205627</t>
  </si>
  <si>
    <t>91.58</t>
  </si>
  <si>
    <t>220205227</t>
  </si>
  <si>
    <t>风园22-2</t>
  </si>
  <si>
    <t>91.75</t>
  </si>
  <si>
    <t>220205328</t>
  </si>
  <si>
    <t>89.97</t>
  </si>
  <si>
    <t>220205622</t>
  </si>
  <si>
    <t>89.93</t>
  </si>
  <si>
    <t>220205228</t>
  </si>
  <si>
    <t>220205108</t>
  </si>
  <si>
    <t>89.88</t>
  </si>
  <si>
    <t>220205509</t>
  </si>
  <si>
    <t>风园22-5</t>
  </si>
  <si>
    <t>90.89</t>
  </si>
  <si>
    <t>220205408</t>
  </si>
  <si>
    <t>89.39</t>
  </si>
  <si>
    <t>220205621</t>
  </si>
  <si>
    <t>90.61</t>
  </si>
  <si>
    <t>220205608</t>
  </si>
  <si>
    <t>90.43</t>
  </si>
  <si>
    <t>220205128</t>
  </si>
  <si>
    <t>90.06</t>
  </si>
  <si>
    <t>220205628</t>
  </si>
  <si>
    <t>220205526</t>
  </si>
  <si>
    <t>90.44</t>
  </si>
  <si>
    <t>220205519</t>
  </si>
  <si>
    <t>89.42</t>
  </si>
  <si>
    <t>220205429</t>
  </si>
  <si>
    <t>90.97</t>
  </si>
  <si>
    <t>220205218</t>
  </si>
  <si>
    <t>220205522</t>
  </si>
  <si>
    <t>89.04</t>
  </si>
  <si>
    <t>220205425</t>
  </si>
  <si>
    <t>89.32</t>
  </si>
  <si>
    <t>220205629</t>
  </si>
  <si>
    <t>89.51</t>
  </si>
  <si>
    <t>220205528</t>
  </si>
  <si>
    <t>90.62</t>
  </si>
  <si>
    <t>220205620</t>
  </si>
  <si>
    <t>89.03</t>
  </si>
  <si>
    <t>220205309</t>
  </si>
  <si>
    <t>89.73</t>
  </si>
  <si>
    <t>220205422</t>
  </si>
  <si>
    <t>88.9</t>
  </si>
  <si>
    <t>220205321</t>
  </si>
  <si>
    <t>89.4</t>
  </si>
  <si>
    <t>220205614</t>
  </si>
  <si>
    <t>88.49</t>
  </si>
  <si>
    <t>220205215</t>
  </si>
  <si>
    <t>88.95</t>
  </si>
  <si>
    <t>220205517</t>
  </si>
  <si>
    <t>88.58</t>
  </si>
  <si>
    <t>220205307</t>
  </si>
  <si>
    <t>88.88</t>
  </si>
  <si>
    <t>220205616</t>
  </si>
  <si>
    <t>88.87</t>
  </si>
  <si>
    <t>220205308</t>
  </si>
  <si>
    <t>88.99</t>
  </si>
  <si>
    <t>220205520</t>
  </si>
  <si>
    <t>220205208</t>
  </si>
  <si>
    <t>88.47</t>
  </si>
  <si>
    <t>220205217</t>
  </si>
  <si>
    <t>88.04</t>
  </si>
  <si>
    <t>220205618</t>
  </si>
  <si>
    <t>88.35</t>
  </si>
  <si>
    <t>220205512</t>
  </si>
  <si>
    <t>88.55</t>
  </si>
  <si>
    <t>220205414</t>
  </si>
  <si>
    <t>88.31</t>
  </si>
  <si>
    <t>220205118</t>
  </si>
  <si>
    <t>88.29</t>
  </si>
  <si>
    <t>220205412</t>
  </si>
  <si>
    <t>88.32</t>
  </si>
  <si>
    <t>220205111</t>
  </si>
  <si>
    <t>87.83</t>
  </si>
  <si>
    <t>220205416</t>
  </si>
  <si>
    <t>87.6</t>
  </si>
  <si>
    <t>220205329</t>
  </si>
  <si>
    <t>87.76</t>
  </si>
  <si>
    <t>220205325</t>
  </si>
  <si>
    <t>87.68</t>
  </si>
  <si>
    <t>220205428</t>
  </si>
  <si>
    <t>88.07</t>
  </si>
  <si>
    <t>220205326</t>
  </si>
  <si>
    <t>87.58</t>
  </si>
  <si>
    <t>220205427</t>
  </si>
  <si>
    <t>87.28</t>
  </si>
  <si>
    <t>220205232</t>
  </si>
  <si>
    <t>87.18</t>
  </si>
  <si>
    <t>220205617</t>
  </si>
  <si>
    <t>87.26</t>
  </si>
  <si>
    <t>220205213</t>
  </si>
  <si>
    <t>86.8</t>
  </si>
  <si>
    <t>220201621</t>
  </si>
  <si>
    <t>86.61</t>
  </si>
  <si>
    <t>220205116</t>
  </si>
  <si>
    <t>87.14</t>
  </si>
  <si>
    <t>220205330</t>
  </si>
  <si>
    <t>87.49</t>
  </si>
  <si>
    <t>220205604</t>
  </si>
  <si>
    <t>85.71</t>
  </si>
  <si>
    <t>220205505</t>
  </si>
  <si>
    <t>86.77</t>
  </si>
  <si>
    <t>220205417</t>
  </si>
  <si>
    <t>85.94</t>
  </si>
  <si>
    <t>220205107</t>
  </si>
  <si>
    <t>86.3</t>
  </si>
  <si>
    <t>220205220</t>
  </si>
  <si>
    <t>87.42</t>
  </si>
  <si>
    <t>220205304</t>
  </si>
  <si>
    <t>86.72</t>
  </si>
  <si>
    <t>220205623</t>
  </si>
  <si>
    <t>86.65</t>
  </si>
  <si>
    <t>220205115</t>
  </si>
  <si>
    <t>86.31</t>
  </si>
  <si>
    <t>220205407</t>
  </si>
  <si>
    <t>220205122</t>
  </si>
  <si>
    <t>86.68</t>
  </si>
  <si>
    <t>220205214</t>
  </si>
  <si>
    <t>86.02</t>
  </si>
  <si>
    <t>220205317</t>
  </si>
  <si>
    <t>86.83</t>
  </si>
  <si>
    <t>220205624</t>
  </si>
  <si>
    <t>87.59</t>
  </si>
  <si>
    <t>220205209</t>
  </si>
  <si>
    <t>86.38</t>
  </si>
  <si>
    <t>220205211</t>
  </si>
  <si>
    <t>86.48</t>
  </si>
  <si>
    <t>220205413</t>
  </si>
  <si>
    <t>86.53</t>
  </si>
  <si>
    <t>220205127</t>
  </si>
  <si>
    <t>86.46</t>
  </si>
  <si>
    <t>220205513</t>
  </si>
  <si>
    <t>86.9</t>
  </si>
  <si>
    <t>220205423</t>
  </si>
  <si>
    <t>86.7</t>
  </si>
  <si>
    <t>220205504</t>
  </si>
  <si>
    <t>220205316</t>
  </si>
  <si>
    <t>85.95</t>
  </si>
  <si>
    <t>220205210</t>
  </si>
  <si>
    <t>85.8</t>
  </si>
  <si>
    <t>220205202</t>
  </si>
  <si>
    <t>85.85</t>
  </si>
  <si>
    <t>220205411</t>
  </si>
  <si>
    <t>220205207</t>
  </si>
  <si>
    <t>86.39</t>
  </si>
  <si>
    <t>220205626</t>
  </si>
  <si>
    <t>86.05</t>
  </si>
  <si>
    <t>220205319</t>
  </si>
  <si>
    <t>86.25</t>
  </si>
  <si>
    <t>220205305</t>
  </si>
  <si>
    <t>86.29</t>
  </si>
  <si>
    <t>220205516</t>
  </si>
  <si>
    <t>85.87</t>
  </si>
  <si>
    <t>220101515</t>
  </si>
  <si>
    <t>220205303</t>
  </si>
  <si>
    <t>86.49</t>
  </si>
  <si>
    <t>220205315</t>
  </si>
  <si>
    <t>86.24</t>
  </si>
  <si>
    <t>220205426</t>
  </si>
  <si>
    <t>86.63</t>
  </si>
  <si>
    <t>220205602</t>
  </si>
  <si>
    <t>85.24</t>
  </si>
  <si>
    <t>220205114</t>
  </si>
  <si>
    <t>85.39</t>
  </si>
  <si>
    <t>220205603</t>
  </si>
  <si>
    <t>85.4</t>
  </si>
  <si>
    <t>220205424</t>
  </si>
  <si>
    <t>85.29</t>
  </si>
  <si>
    <t>220205625</t>
  </si>
  <si>
    <t>85.15</t>
  </si>
  <si>
    <t>220205324</t>
  </si>
  <si>
    <t>85.25</t>
  </si>
  <si>
    <t>220205409</t>
  </si>
  <si>
    <t>84.96</t>
  </si>
  <si>
    <t>220201612</t>
  </si>
  <si>
    <t>85.33</t>
  </si>
  <si>
    <t>220205119</t>
  </si>
  <si>
    <t>85.44</t>
  </si>
  <si>
    <t>220902113</t>
  </si>
  <si>
    <t>86.33</t>
  </si>
  <si>
    <t>220205318</t>
  </si>
  <si>
    <t>85.74</t>
  </si>
  <si>
    <t>220701826</t>
  </si>
  <si>
    <t>86.21</t>
  </si>
  <si>
    <t>220205418</t>
  </si>
  <si>
    <t>84.85</t>
  </si>
  <si>
    <t>220205112</t>
  </si>
  <si>
    <t>85.47</t>
  </si>
  <si>
    <t>220204112</t>
  </si>
  <si>
    <t>84.47</t>
  </si>
  <si>
    <t>220205224</t>
  </si>
  <si>
    <t>84.41</t>
  </si>
  <si>
    <t>220205402</t>
  </si>
  <si>
    <t>85.12</t>
  </si>
  <si>
    <t>220205129</t>
  </si>
  <si>
    <t>84.79</t>
  </si>
  <si>
    <t>220205125</t>
  </si>
  <si>
    <t>85.62</t>
  </si>
  <si>
    <t>220205611</t>
  </si>
  <si>
    <t>85</t>
  </si>
  <si>
    <t>220205216</t>
  </si>
  <si>
    <t>84.52</t>
  </si>
  <si>
    <t>220205405</t>
  </si>
  <si>
    <t>84.68</t>
  </si>
  <si>
    <t>220205502</t>
  </si>
  <si>
    <t>85.76</t>
  </si>
  <si>
    <t>220205406</t>
  </si>
  <si>
    <t>85.89</t>
  </si>
  <si>
    <t>220205531</t>
  </si>
  <si>
    <t>84.38</t>
  </si>
  <si>
    <t>220205605</t>
  </si>
  <si>
    <t>83.73</t>
  </si>
  <si>
    <t>220205323</t>
  </si>
  <si>
    <t>84.29</t>
  </si>
  <si>
    <t>220205415</t>
  </si>
  <si>
    <t>83.66</t>
  </si>
  <si>
    <t>220205525</t>
  </si>
  <si>
    <t>85.04</t>
  </si>
  <si>
    <t>220205301</t>
  </si>
  <si>
    <t>83.55</t>
  </si>
  <si>
    <t>220205420</t>
  </si>
  <si>
    <t>84.35</t>
  </si>
  <si>
    <t>220205219</t>
  </si>
  <si>
    <t>83.77</t>
  </si>
  <si>
    <t>220205514</t>
  </si>
  <si>
    <t>83.51</t>
  </si>
  <si>
    <t>220205530</t>
  </si>
  <si>
    <t>83.96</t>
  </si>
  <si>
    <t>220205124</t>
  </si>
  <si>
    <t>83.61</t>
  </si>
  <si>
    <t>220205523</t>
  </si>
  <si>
    <t>84.76</t>
  </si>
  <si>
    <t>220205113</t>
  </si>
  <si>
    <t>220205510</t>
  </si>
  <si>
    <t>84.06</t>
  </si>
  <si>
    <t>220205320</t>
  </si>
  <si>
    <t>84.11</t>
  </si>
  <si>
    <t>220204208</t>
  </si>
  <si>
    <t>83.52</t>
  </si>
  <si>
    <t>220205404</t>
  </si>
  <si>
    <t>83.03</t>
  </si>
  <si>
    <t>220205322</t>
  </si>
  <si>
    <t>83.29</t>
  </si>
  <si>
    <t>220205521</t>
  </si>
  <si>
    <t>82.57</t>
  </si>
  <si>
    <t>220205109</t>
  </si>
  <si>
    <t>83.27</t>
  </si>
  <si>
    <t>220205104</t>
  </si>
  <si>
    <t>82.92</t>
  </si>
  <si>
    <t>220205327</t>
  </si>
  <si>
    <t>83.19</t>
  </si>
  <si>
    <t>220205518</t>
  </si>
  <si>
    <t>82.85</t>
  </si>
  <si>
    <t>220205226</t>
  </si>
  <si>
    <t>82.16</t>
  </si>
  <si>
    <t>220205229</t>
  </si>
  <si>
    <t>82.44</t>
  </si>
  <si>
    <t>220205615</t>
  </si>
  <si>
    <t>82.9</t>
  </si>
  <si>
    <t>220205503</t>
  </si>
  <si>
    <t>83.21</t>
  </si>
  <si>
    <t>220205606</t>
  </si>
  <si>
    <t>82.1</t>
  </si>
  <si>
    <t>220205106</t>
  </si>
  <si>
    <t>221302218</t>
  </si>
  <si>
    <t>220205331</t>
  </si>
  <si>
    <t>81.87</t>
  </si>
  <si>
    <t>220205203</t>
  </si>
  <si>
    <t>81.02</t>
  </si>
  <si>
    <t>220205609</t>
  </si>
  <si>
    <t>81.17</t>
  </si>
  <si>
    <t>220205410</t>
  </si>
  <si>
    <t>81.29</t>
  </si>
  <si>
    <t>220205102</t>
  </si>
  <si>
    <t>81.63</t>
  </si>
  <si>
    <t>220205126</t>
  </si>
  <si>
    <t>81.03</t>
  </si>
  <si>
    <t>220204214</t>
  </si>
  <si>
    <t>81.54</t>
  </si>
  <si>
    <t>220205123</t>
  </si>
  <si>
    <t>81.57</t>
  </si>
  <si>
    <t>220205206</t>
  </si>
  <si>
    <t>81.07</t>
  </si>
  <si>
    <t>220205231</t>
  </si>
  <si>
    <t>80.12</t>
  </si>
  <si>
    <t>220205110</t>
  </si>
  <si>
    <t>80.58</t>
  </si>
  <si>
    <t>220205507</t>
  </si>
  <si>
    <t>80.04</t>
  </si>
  <si>
    <t>220205524</t>
  </si>
  <si>
    <t>78.1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</si>
</sst>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9"/>
  <sheetViews>
    <sheetView tabSelected="1" workbookViewId="0">
      <selection activeCell="G2" sqref="G2"/>
    </sheetView>
  </sheetViews>
  <sheetFormatPr defaultColWidth="9" defaultRowHeight="14.4"/>
  <cols>
    <col min="1" max="1" width="15.8888888888889" style="1" customWidth="1"/>
    <col min="2" max="2" width="9" style="1"/>
    <col min="3" max="3" width="12.1111111111111" style="1" customWidth="1"/>
    <col min="4" max="4" width="13" style="1" customWidth="1"/>
    <col min="5" max="5" width="13.2222222222222" style="1" customWidth="1"/>
    <col min="6" max="6" width="13.5555555555556" style="2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2" customHeight="1" spans="1:1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>
      <c r="A4" s="10" t="s">
        <v>8</v>
      </c>
      <c r="B4" s="10" t="s">
        <v>9</v>
      </c>
      <c r="C4" s="10" t="s">
        <v>10</v>
      </c>
      <c r="D4" s="10" t="s">
        <v>11</v>
      </c>
      <c r="E4" s="11">
        <v>64</v>
      </c>
      <c r="F4" s="12">
        <v>89.938</v>
      </c>
      <c r="G4" s="8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10" t="s">
        <v>12</v>
      </c>
      <c r="B5" s="10" t="s">
        <v>9</v>
      </c>
      <c r="C5" s="10" t="s">
        <v>13</v>
      </c>
      <c r="D5" s="10" t="s">
        <v>14</v>
      </c>
      <c r="E5" s="11">
        <v>56</v>
      </c>
      <c r="F5" s="12">
        <v>88.958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6">
      <c r="A6" s="10" t="s">
        <v>15</v>
      </c>
      <c r="B6" s="10" t="s">
        <v>9</v>
      </c>
      <c r="C6" s="10" t="s">
        <v>16</v>
      </c>
      <c r="D6" s="10" t="s">
        <v>17</v>
      </c>
      <c r="E6" s="11">
        <v>54.25</v>
      </c>
      <c r="F6" s="12">
        <v>88.918</v>
      </c>
    </row>
    <row r="7" spans="1:6">
      <c r="A7" s="10" t="s">
        <v>18</v>
      </c>
      <c r="B7" s="10" t="s">
        <v>9</v>
      </c>
      <c r="C7" s="10" t="s">
        <v>19</v>
      </c>
      <c r="D7" s="10" t="s">
        <v>20</v>
      </c>
      <c r="E7" s="11">
        <v>63.5</v>
      </c>
      <c r="F7" s="12">
        <v>88.241</v>
      </c>
    </row>
    <row r="8" spans="1:6">
      <c r="A8" s="10" t="s">
        <v>21</v>
      </c>
      <c r="B8" s="10" t="s">
        <v>9</v>
      </c>
      <c r="C8" s="10" t="s">
        <v>13</v>
      </c>
      <c r="D8" s="10" t="s">
        <v>22</v>
      </c>
      <c r="E8" s="11">
        <v>58.25</v>
      </c>
      <c r="F8" s="12">
        <v>88.103</v>
      </c>
    </row>
    <row r="9" spans="1:6">
      <c r="A9" s="13" t="s">
        <v>23</v>
      </c>
      <c r="B9" s="13" t="s">
        <v>9</v>
      </c>
      <c r="C9" s="13" t="s">
        <v>10</v>
      </c>
      <c r="D9" s="13" t="s">
        <v>24</v>
      </c>
      <c r="E9" s="14">
        <v>56.75</v>
      </c>
      <c r="F9" s="15">
        <v>88.097</v>
      </c>
    </row>
    <row r="10" spans="1:6">
      <c r="A10" s="13" t="s">
        <v>25</v>
      </c>
      <c r="B10" s="13" t="s">
        <v>9</v>
      </c>
      <c r="C10" s="13" t="s">
        <v>26</v>
      </c>
      <c r="D10" s="13" t="s">
        <v>27</v>
      </c>
      <c r="E10" s="14">
        <v>53.25</v>
      </c>
      <c r="F10" s="15">
        <v>87.9</v>
      </c>
    </row>
    <row r="11" spans="1:6">
      <c r="A11" s="13" t="s">
        <v>28</v>
      </c>
      <c r="B11" s="13" t="s">
        <v>9</v>
      </c>
      <c r="C11" s="13" t="s">
        <v>16</v>
      </c>
      <c r="D11" s="13" t="s">
        <v>29</v>
      </c>
      <c r="E11" s="14">
        <v>62.75</v>
      </c>
      <c r="F11" s="15">
        <v>87.248</v>
      </c>
    </row>
    <row r="12" spans="1:6">
      <c r="A12" s="13" t="s">
        <v>30</v>
      </c>
      <c r="B12" s="13" t="s">
        <v>9</v>
      </c>
      <c r="C12" s="13" t="s">
        <v>10</v>
      </c>
      <c r="D12" s="13" t="s">
        <v>31</v>
      </c>
      <c r="E12" s="14">
        <v>63</v>
      </c>
      <c r="F12" s="15">
        <v>87.237</v>
      </c>
    </row>
    <row r="13" spans="1:6">
      <c r="A13" s="16" t="s">
        <v>32</v>
      </c>
      <c r="B13" s="13" t="s">
        <v>9</v>
      </c>
      <c r="C13" s="17" t="s">
        <v>26</v>
      </c>
      <c r="D13" s="16">
        <v>90.4</v>
      </c>
      <c r="E13" s="16">
        <v>58.5</v>
      </c>
      <c r="F13" s="15">
        <v>87.21</v>
      </c>
    </row>
    <row r="14" spans="1:6">
      <c r="A14" s="13" t="s">
        <v>33</v>
      </c>
      <c r="B14" s="13" t="s">
        <v>9</v>
      </c>
      <c r="C14" s="13" t="s">
        <v>13</v>
      </c>
      <c r="D14" s="13" t="s">
        <v>34</v>
      </c>
      <c r="E14" s="14">
        <v>62.5</v>
      </c>
      <c r="F14" s="15">
        <v>87.142</v>
      </c>
    </row>
    <row r="15" spans="1:6">
      <c r="A15" s="13" t="s">
        <v>35</v>
      </c>
      <c r="B15" s="13" t="s">
        <v>9</v>
      </c>
      <c r="C15" s="13" t="s">
        <v>36</v>
      </c>
      <c r="D15" s="13" t="s">
        <v>37</v>
      </c>
      <c r="E15" s="14">
        <v>52.75</v>
      </c>
      <c r="F15" s="15">
        <v>87.076</v>
      </c>
    </row>
    <row r="16" spans="1:6">
      <c r="A16" s="13" t="s">
        <v>38</v>
      </c>
      <c r="B16" s="13" t="s">
        <v>9</v>
      </c>
      <c r="C16" s="13" t="s">
        <v>19</v>
      </c>
      <c r="D16" s="13" t="s">
        <v>39</v>
      </c>
      <c r="E16" s="14">
        <v>65</v>
      </c>
      <c r="F16" s="15">
        <v>86.951</v>
      </c>
    </row>
    <row r="17" spans="1:6">
      <c r="A17" s="13" t="s">
        <v>40</v>
      </c>
      <c r="B17" s="13" t="s">
        <v>9</v>
      </c>
      <c r="C17" s="13" t="s">
        <v>10</v>
      </c>
      <c r="D17" s="13" t="s">
        <v>41</v>
      </c>
      <c r="E17" s="14">
        <v>54</v>
      </c>
      <c r="F17" s="15">
        <v>86.949</v>
      </c>
    </row>
    <row r="18" spans="1:6">
      <c r="A18" s="13" t="s">
        <v>42</v>
      </c>
      <c r="B18" s="13" t="s">
        <v>9</v>
      </c>
      <c r="C18" s="13" t="s">
        <v>10</v>
      </c>
      <c r="D18" s="13" t="s">
        <v>43</v>
      </c>
      <c r="E18" s="14">
        <v>54</v>
      </c>
      <c r="F18" s="15">
        <v>86.787</v>
      </c>
    </row>
    <row r="19" spans="1:6">
      <c r="A19" s="13" t="s">
        <v>44</v>
      </c>
      <c r="B19" s="13" t="s">
        <v>9</v>
      </c>
      <c r="C19" s="13" t="s">
        <v>13</v>
      </c>
      <c r="D19" s="13" t="s">
        <v>45</v>
      </c>
      <c r="E19" s="14">
        <v>55.2</v>
      </c>
      <c r="F19" s="15">
        <v>86.574</v>
      </c>
    </row>
    <row r="20" spans="1:6">
      <c r="A20" s="13" t="s">
        <v>46</v>
      </c>
      <c r="B20" s="13" t="s">
        <v>9</v>
      </c>
      <c r="C20" s="13" t="s">
        <v>10</v>
      </c>
      <c r="D20" s="13" t="s">
        <v>31</v>
      </c>
      <c r="E20" s="14">
        <v>56</v>
      </c>
      <c r="F20" s="15">
        <v>86.537</v>
      </c>
    </row>
    <row r="21" spans="1:6">
      <c r="A21" s="13" t="s">
        <v>47</v>
      </c>
      <c r="B21" s="13" t="s">
        <v>9</v>
      </c>
      <c r="C21" s="13" t="s">
        <v>36</v>
      </c>
      <c r="D21" s="13" t="s">
        <v>48</v>
      </c>
      <c r="E21" s="14">
        <v>51.25</v>
      </c>
      <c r="F21" s="15">
        <v>86.521</v>
      </c>
    </row>
    <row r="22" spans="1:6">
      <c r="A22" s="13" t="s">
        <v>49</v>
      </c>
      <c r="B22" s="13" t="s">
        <v>9</v>
      </c>
      <c r="C22" s="13" t="s">
        <v>36</v>
      </c>
      <c r="D22" s="13" t="s">
        <v>50</v>
      </c>
      <c r="E22" s="14">
        <v>59.25</v>
      </c>
      <c r="F22" s="15">
        <v>86.403</v>
      </c>
    </row>
    <row r="23" spans="1:6">
      <c r="A23" s="13" t="s">
        <v>51</v>
      </c>
      <c r="B23" s="13" t="s">
        <v>9</v>
      </c>
      <c r="C23" s="13" t="s">
        <v>19</v>
      </c>
      <c r="D23" s="13" t="s">
        <v>52</v>
      </c>
      <c r="E23" s="14">
        <v>44.2</v>
      </c>
      <c r="F23" s="15">
        <v>86.293</v>
      </c>
    </row>
    <row r="24" spans="1:6">
      <c r="A24" s="13" t="s">
        <v>53</v>
      </c>
      <c r="B24" s="13" t="s">
        <v>9</v>
      </c>
      <c r="C24" s="13" t="s">
        <v>26</v>
      </c>
      <c r="D24" s="13" t="s">
        <v>50</v>
      </c>
      <c r="E24" s="14">
        <v>57.5</v>
      </c>
      <c r="F24" s="15">
        <v>86.228</v>
      </c>
    </row>
    <row r="25" spans="1:6">
      <c r="A25" s="13" t="s">
        <v>54</v>
      </c>
      <c r="B25" s="13" t="s">
        <v>9</v>
      </c>
      <c r="C25" s="13" t="s">
        <v>36</v>
      </c>
      <c r="D25" s="13" t="s">
        <v>55</v>
      </c>
      <c r="E25" s="14">
        <v>60.75</v>
      </c>
      <c r="F25" s="15">
        <v>86.211</v>
      </c>
    </row>
    <row r="26" spans="1:6">
      <c r="A26" s="13" t="s">
        <v>56</v>
      </c>
      <c r="B26" s="13" t="s">
        <v>9</v>
      </c>
      <c r="C26" s="13" t="s">
        <v>19</v>
      </c>
      <c r="D26" s="13" t="s">
        <v>57</v>
      </c>
      <c r="E26" s="14">
        <v>58</v>
      </c>
      <c r="F26" s="15">
        <v>86.188</v>
      </c>
    </row>
    <row r="27" spans="1:6">
      <c r="A27" s="18" t="s">
        <v>58</v>
      </c>
      <c r="B27" s="18" t="s">
        <v>9</v>
      </c>
      <c r="C27" s="18" t="s">
        <v>10</v>
      </c>
      <c r="D27" s="18" t="s">
        <v>59</v>
      </c>
      <c r="E27" s="19">
        <v>53.7</v>
      </c>
      <c r="F27" s="20">
        <v>85.929</v>
      </c>
    </row>
    <row r="28" spans="1:6">
      <c r="A28" s="18" t="s">
        <v>60</v>
      </c>
      <c r="B28" s="18" t="s">
        <v>9</v>
      </c>
      <c r="C28" s="18" t="s">
        <v>36</v>
      </c>
      <c r="D28" s="18" t="s">
        <v>61</v>
      </c>
      <c r="E28" s="19">
        <v>42.9</v>
      </c>
      <c r="F28" s="20">
        <v>85.848</v>
      </c>
    </row>
    <row r="29" spans="1:6">
      <c r="A29" s="18" t="s">
        <v>62</v>
      </c>
      <c r="B29" s="18" t="s">
        <v>9</v>
      </c>
      <c r="C29" s="18" t="s">
        <v>10</v>
      </c>
      <c r="D29" s="18" t="s">
        <v>63</v>
      </c>
      <c r="E29" s="19">
        <v>57</v>
      </c>
      <c r="F29" s="20">
        <v>85.827</v>
      </c>
    </row>
    <row r="30" spans="1:6">
      <c r="A30" s="18" t="s">
        <v>64</v>
      </c>
      <c r="B30" s="18" t="s">
        <v>9</v>
      </c>
      <c r="C30" s="18" t="s">
        <v>16</v>
      </c>
      <c r="D30" s="18" t="s">
        <v>65</v>
      </c>
      <c r="E30" s="19">
        <v>50.5</v>
      </c>
      <c r="F30" s="20">
        <v>85.807</v>
      </c>
    </row>
    <row r="31" spans="1:6">
      <c r="A31" s="18" t="s">
        <v>66</v>
      </c>
      <c r="B31" s="18" t="s">
        <v>9</v>
      </c>
      <c r="C31" s="18" t="s">
        <v>19</v>
      </c>
      <c r="D31" s="18" t="s">
        <v>67</v>
      </c>
      <c r="E31" s="19">
        <v>57.25</v>
      </c>
      <c r="F31" s="20">
        <v>85.735</v>
      </c>
    </row>
    <row r="32" spans="1:6">
      <c r="A32" s="18" t="s">
        <v>68</v>
      </c>
      <c r="B32" s="18" t="s">
        <v>9</v>
      </c>
      <c r="C32" s="18" t="s">
        <v>16</v>
      </c>
      <c r="D32" s="18" t="s">
        <v>69</v>
      </c>
      <c r="E32" s="19">
        <v>52.4</v>
      </c>
      <c r="F32" s="20">
        <v>85.7</v>
      </c>
    </row>
    <row r="33" spans="1:6">
      <c r="A33" s="18" t="s">
        <v>70</v>
      </c>
      <c r="B33" s="18" t="s">
        <v>9</v>
      </c>
      <c r="C33" s="18" t="s">
        <v>10</v>
      </c>
      <c r="D33" s="18" t="s">
        <v>71</v>
      </c>
      <c r="E33" s="19">
        <v>59.25</v>
      </c>
      <c r="F33" s="20">
        <v>85.566</v>
      </c>
    </row>
    <row r="34" spans="1:6">
      <c r="A34" s="18" t="s">
        <v>72</v>
      </c>
      <c r="B34" s="18" t="s">
        <v>9</v>
      </c>
      <c r="C34" s="18" t="s">
        <v>26</v>
      </c>
      <c r="D34" s="18" t="s">
        <v>73</v>
      </c>
      <c r="E34" s="19">
        <v>54</v>
      </c>
      <c r="F34" s="20">
        <v>85.455</v>
      </c>
    </row>
    <row r="35" spans="1:6">
      <c r="A35" s="18" t="s">
        <v>74</v>
      </c>
      <c r="B35" s="18" t="s">
        <v>9</v>
      </c>
      <c r="C35" s="18" t="s">
        <v>36</v>
      </c>
      <c r="D35" s="18" t="s">
        <v>75</v>
      </c>
      <c r="E35" s="19">
        <v>57.25</v>
      </c>
      <c r="F35" s="20">
        <v>85.447</v>
      </c>
    </row>
    <row r="36" spans="1:6">
      <c r="A36" s="18" t="s">
        <v>76</v>
      </c>
      <c r="B36" s="18" t="s">
        <v>9</v>
      </c>
      <c r="C36" s="18" t="s">
        <v>16</v>
      </c>
      <c r="D36" s="18" t="s">
        <v>77</v>
      </c>
      <c r="E36" s="19">
        <v>54.25</v>
      </c>
      <c r="F36" s="20">
        <v>85.417</v>
      </c>
    </row>
    <row r="37" spans="1:6">
      <c r="A37" s="18" t="s">
        <v>78</v>
      </c>
      <c r="B37" s="18" t="s">
        <v>9</v>
      </c>
      <c r="C37" s="18" t="s">
        <v>10</v>
      </c>
      <c r="D37" s="18" t="s">
        <v>79</v>
      </c>
      <c r="E37" s="19">
        <v>54.25</v>
      </c>
      <c r="F37" s="20">
        <v>85.408</v>
      </c>
    </row>
    <row r="38" spans="1:6">
      <c r="A38" s="18" t="s">
        <v>80</v>
      </c>
      <c r="B38" s="18" t="s">
        <v>9</v>
      </c>
      <c r="C38" s="18" t="s">
        <v>16</v>
      </c>
      <c r="D38" s="18" t="s">
        <v>81</v>
      </c>
      <c r="E38" s="19">
        <v>52.8</v>
      </c>
      <c r="F38" s="20">
        <v>85.371</v>
      </c>
    </row>
    <row r="39" spans="1:6">
      <c r="A39" s="18" t="s">
        <v>82</v>
      </c>
      <c r="B39" s="18" t="s">
        <v>9</v>
      </c>
      <c r="C39" s="18" t="s">
        <v>36</v>
      </c>
      <c r="D39" s="18" t="s">
        <v>75</v>
      </c>
      <c r="E39" s="19">
        <v>54.25</v>
      </c>
      <c r="F39" s="20">
        <v>85.147</v>
      </c>
    </row>
    <row r="40" spans="1:6">
      <c r="A40" s="18" t="s">
        <v>83</v>
      </c>
      <c r="B40" s="18" t="s">
        <v>9</v>
      </c>
      <c r="C40" s="18" t="s">
        <v>26</v>
      </c>
      <c r="D40" s="18" t="s">
        <v>84</v>
      </c>
      <c r="E40" s="19">
        <v>54</v>
      </c>
      <c r="F40" s="20">
        <v>85.023</v>
      </c>
    </row>
    <row r="41" spans="1:6">
      <c r="A41" s="18" t="s">
        <v>85</v>
      </c>
      <c r="B41" s="18" t="s">
        <v>9</v>
      </c>
      <c r="C41" s="18" t="s">
        <v>26</v>
      </c>
      <c r="D41" s="18" t="s">
        <v>86</v>
      </c>
      <c r="E41" s="19">
        <v>57.75</v>
      </c>
      <c r="F41" s="20">
        <v>85.011</v>
      </c>
    </row>
    <row r="42" spans="1:6">
      <c r="A42" s="18" t="s">
        <v>87</v>
      </c>
      <c r="B42" s="18" t="s">
        <v>9</v>
      </c>
      <c r="C42" s="18" t="s">
        <v>10</v>
      </c>
      <c r="D42" s="18" t="s">
        <v>88</v>
      </c>
      <c r="E42" s="19">
        <v>54.25</v>
      </c>
      <c r="F42" s="20">
        <v>84.94</v>
      </c>
    </row>
    <row r="43" spans="1:6">
      <c r="A43" s="18" t="s">
        <v>89</v>
      </c>
      <c r="B43" s="18" t="s">
        <v>9</v>
      </c>
      <c r="C43" s="18" t="s">
        <v>36</v>
      </c>
      <c r="D43" s="18" t="s">
        <v>90</v>
      </c>
      <c r="E43" s="19">
        <v>52.25</v>
      </c>
      <c r="F43" s="20">
        <v>84.92</v>
      </c>
    </row>
    <row r="44" spans="1:6">
      <c r="A44" s="18" t="s">
        <v>91</v>
      </c>
      <c r="B44" s="18" t="s">
        <v>9</v>
      </c>
      <c r="C44" s="18" t="s">
        <v>19</v>
      </c>
      <c r="D44" s="18" t="s">
        <v>92</v>
      </c>
      <c r="E44" s="19">
        <v>54</v>
      </c>
      <c r="F44" s="20">
        <v>84.879</v>
      </c>
    </row>
    <row r="45" spans="1:6">
      <c r="A45" s="18" t="s">
        <v>93</v>
      </c>
      <c r="B45" s="18" t="s">
        <v>9</v>
      </c>
      <c r="C45" s="18" t="s">
        <v>13</v>
      </c>
      <c r="D45" s="18" t="s">
        <v>94</v>
      </c>
      <c r="E45" s="19">
        <v>53.25</v>
      </c>
      <c r="F45" s="20">
        <v>84.786</v>
      </c>
    </row>
    <row r="46" spans="1:6">
      <c r="A46" s="18" t="s">
        <v>95</v>
      </c>
      <c r="B46" s="18" t="s">
        <v>9</v>
      </c>
      <c r="C46" s="18" t="s">
        <v>19</v>
      </c>
      <c r="D46" s="18" t="s">
        <v>96</v>
      </c>
      <c r="E46" s="19">
        <v>51</v>
      </c>
      <c r="F46" s="20">
        <v>84.588</v>
      </c>
    </row>
    <row r="47" spans="1:6">
      <c r="A47" s="18" t="s">
        <v>97</v>
      </c>
      <c r="B47" s="18" t="s">
        <v>9</v>
      </c>
      <c r="C47" s="18" t="s">
        <v>13</v>
      </c>
      <c r="D47" s="18" t="s">
        <v>98</v>
      </c>
      <c r="E47" s="19">
        <v>55</v>
      </c>
      <c r="F47" s="20">
        <v>84.547</v>
      </c>
    </row>
    <row r="48" spans="1:6">
      <c r="A48" s="18" t="s">
        <v>99</v>
      </c>
      <c r="B48" s="18" t="s">
        <v>9</v>
      </c>
      <c r="C48" s="18" t="s">
        <v>19</v>
      </c>
      <c r="D48" s="18" t="s">
        <v>100</v>
      </c>
      <c r="E48" s="19">
        <v>57</v>
      </c>
      <c r="F48" s="20">
        <v>84.54</v>
      </c>
    </row>
    <row r="49" spans="1:6">
      <c r="A49" s="18" t="s">
        <v>101</v>
      </c>
      <c r="B49" s="18" t="s">
        <v>9</v>
      </c>
      <c r="C49" s="18" t="s">
        <v>16</v>
      </c>
      <c r="D49" s="18" t="s">
        <v>102</v>
      </c>
      <c r="E49" s="19">
        <v>55.25</v>
      </c>
      <c r="F49" s="20">
        <v>84.509</v>
      </c>
    </row>
    <row r="50" spans="1:6">
      <c r="A50" s="18" t="s">
        <v>103</v>
      </c>
      <c r="B50" s="18" t="s">
        <v>9</v>
      </c>
      <c r="C50" s="18" t="s">
        <v>16</v>
      </c>
      <c r="D50" s="18" t="s">
        <v>104</v>
      </c>
      <c r="E50" s="19">
        <v>55.75</v>
      </c>
      <c r="F50" s="20">
        <v>84.487</v>
      </c>
    </row>
    <row r="51" spans="1:6">
      <c r="A51" s="18" t="s">
        <v>105</v>
      </c>
      <c r="B51" s="18" t="s">
        <v>9</v>
      </c>
      <c r="C51" s="18" t="s">
        <v>19</v>
      </c>
      <c r="D51" s="18" t="s">
        <v>106</v>
      </c>
      <c r="E51" s="19">
        <v>51.25</v>
      </c>
      <c r="F51" s="20">
        <v>84.388</v>
      </c>
    </row>
    <row r="52" spans="1:6">
      <c r="A52" s="18" t="s">
        <v>107</v>
      </c>
      <c r="B52" s="18" t="s">
        <v>9</v>
      </c>
      <c r="C52" s="18" t="s">
        <v>16</v>
      </c>
      <c r="D52" s="18" t="s">
        <v>108</v>
      </c>
      <c r="E52" s="19">
        <v>52.3</v>
      </c>
      <c r="F52" s="20">
        <v>84.052</v>
      </c>
    </row>
    <row r="53" spans="1:6">
      <c r="A53" s="18" t="s">
        <v>109</v>
      </c>
      <c r="B53" s="18" t="s">
        <v>9</v>
      </c>
      <c r="C53" s="18" t="s">
        <v>19</v>
      </c>
      <c r="D53" s="18" t="s">
        <v>110</v>
      </c>
      <c r="E53" s="19">
        <v>55</v>
      </c>
      <c r="F53" s="20">
        <v>84.052</v>
      </c>
    </row>
    <row r="54" spans="1:6">
      <c r="A54" s="18" t="s">
        <v>111</v>
      </c>
      <c r="B54" s="18" t="s">
        <v>9</v>
      </c>
      <c r="C54" s="18" t="s">
        <v>26</v>
      </c>
      <c r="D54" s="18" t="s">
        <v>112</v>
      </c>
      <c r="E54" s="19">
        <v>55.5</v>
      </c>
      <c r="F54" s="20">
        <v>84.012</v>
      </c>
    </row>
    <row r="55" spans="1:6">
      <c r="A55" s="21" t="s">
        <v>113</v>
      </c>
      <c r="B55" s="21" t="s">
        <v>9</v>
      </c>
      <c r="C55" s="21" t="s">
        <v>10</v>
      </c>
      <c r="D55" s="21" t="s">
        <v>114</v>
      </c>
      <c r="E55" s="22">
        <v>54.25</v>
      </c>
      <c r="F55" s="23">
        <v>83.959</v>
      </c>
    </row>
    <row r="56" spans="1:6">
      <c r="A56" s="21" t="s">
        <v>115</v>
      </c>
      <c r="B56" s="21" t="s">
        <v>9</v>
      </c>
      <c r="C56" s="21" t="s">
        <v>26</v>
      </c>
      <c r="D56" s="21" t="s">
        <v>116</v>
      </c>
      <c r="E56" s="22">
        <v>57.25</v>
      </c>
      <c r="F56" s="23">
        <v>83.845</v>
      </c>
    </row>
    <row r="57" spans="1:6">
      <c r="A57" s="21" t="s">
        <v>117</v>
      </c>
      <c r="B57" s="21" t="s">
        <v>9</v>
      </c>
      <c r="C57" s="21" t="s">
        <v>16</v>
      </c>
      <c r="D57" s="21" t="s">
        <v>118</v>
      </c>
      <c r="E57" s="22">
        <v>58.75</v>
      </c>
      <c r="F57" s="23">
        <v>83.824</v>
      </c>
    </row>
    <row r="58" spans="1:6">
      <c r="A58" s="21" t="s">
        <v>119</v>
      </c>
      <c r="B58" s="21" t="s">
        <v>9</v>
      </c>
      <c r="C58" s="21" t="s">
        <v>13</v>
      </c>
      <c r="D58" s="21" t="s">
        <v>120</v>
      </c>
      <c r="E58" s="22">
        <v>53.75</v>
      </c>
      <c r="F58" s="23">
        <v>83.801</v>
      </c>
    </row>
    <row r="59" spans="1:6">
      <c r="A59" s="21" t="s">
        <v>121</v>
      </c>
      <c r="B59" s="21" t="s">
        <v>9</v>
      </c>
      <c r="C59" s="21" t="s">
        <v>16</v>
      </c>
      <c r="D59" s="21" t="s">
        <v>122</v>
      </c>
      <c r="E59" s="22">
        <v>50.5</v>
      </c>
      <c r="F59" s="23">
        <v>83.791</v>
      </c>
    </row>
    <row r="60" spans="1:6">
      <c r="A60" s="21" t="s">
        <v>123</v>
      </c>
      <c r="B60" s="21" t="s">
        <v>9</v>
      </c>
      <c r="C60" s="21" t="s">
        <v>10</v>
      </c>
      <c r="D60" s="21" t="s">
        <v>124</v>
      </c>
      <c r="E60" s="22">
        <v>65.25</v>
      </c>
      <c r="F60" s="23">
        <v>83.664</v>
      </c>
    </row>
    <row r="61" spans="1:6">
      <c r="A61" s="21" t="s">
        <v>125</v>
      </c>
      <c r="B61" s="21" t="s">
        <v>9</v>
      </c>
      <c r="C61" s="21" t="s">
        <v>36</v>
      </c>
      <c r="D61" s="21" t="s">
        <v>126</v>
      </c>
      <c r="E61" s="22">
        <v>55</v>
      </c>
      <c r="F61" s="23">
        <v>83.593</v>
      </c>
    </row>
    <row r="62" spans="1:6">
      <c r="A62" s="21" t="s">
        <v>127</v>
      </c>
      <c r="B62" s="21" t="s">
        <v>9</v>
      </c>
      <c r="C62" s="21" t="s">
        <v>19</v>
      </c>
      <c r="D62" s="21" t="s">
        <v>128</v>
      </c>
      <c r="E62" s="22">
        <v>62.25</v>
      </c>
      <c r="F62" s="23">
        <v>83.571</v>
      </c>
    </row>
    <row r="63" spans="1:6">
      <c r="A63" s="21" t="s">
        <v>129</v>
      </c>
      <c r="B63" s="21" t="s">
        <v>9</v>
      </c>
      <c r="C63" s="21" t="s">
        <v>13</v>
      </c>
      <c r="D63" s="21" t="s">
        <v>130</v>
      </c>
      <c r="E63" s="22">
        <v>59</v>
      </c>
      <c r="F63" s="23">
        <v>83.57</v>
      </c>
    </row>
    <row r="64" spans="1:6">
      <c r="A64" s="21" t="s">
        <v>131</v>
      </c>
      <c r="B64" s="21" t="s">
        <v>9</v>
      </c>
      <c r="C64" s="21" t="s">
        <v>26</v>
      </c>
      <c r="D64" s="21" t="s">
        <v>132</v>
      </c>
      <c r="E64" s="22">
        <v>48.75</v>
      </c>
      <c r="F64" s="23">
        <v>83.553</v>
      </c>
    </row>
    <row r="65" spans="1:6">
      <c r="A65" s="21" t="s">
        <v>133</v>
      </c>
      <c r="B65" s="21" t="s">
        <v>9</v>
      </c>
      <c r="C65" s="21" t="s">
        <v>16</v>
      </c>
      <c r="D65" s="21" t="s">
        <v>134</v>
      </c>
      <c r="E65" s="22">
        <v>54.5</v>
      </c>
      <c r="F65" s="23">
        <v>83.498</v>
      </c>
    </row>
    <row r="66" spans="1:6">
      <c r="A66" s="21" t="s">
        <v>135</v>
      </c>
      <c r="B66" s="21" t="s">
        <v>9</v>
      </c>
      <c r="C66" s="21" t="s">
        <v>10</v>
      </c>
      <c r="D66" s="21" t="s">
        <v>136</v>
      </c>
      <c r="E66" s="22">
        <v>54.5</v>
      </c>
      <c r="F66" s="23">
        <v>83.435</v>
      </c>
    </row>
    <row r="67" spans="1:6">
      <c r="A67" s="21" t="s">
        <v>137</v>
      </c>
      <c r="B67" s="21" t="s">
        <v>9</v>
      </c>
      <c r="C67" s="21" t="s">
        <v>13</v>
      </c>
      <c r="D67" s="21" t="s">
        <v>138</v>
      </c>
      <c r="E67" s="22">
        <v>57.25</v>
      </c>
      <c r="F67" s="23">
        <v>83.404</v>
      </c>
    </row>
    <row r="68" spans="1:6">
      <c r="A68" s="21" t="s">
        <v>139</v>
      </c>
      <c r="B68" s="21" t="s">
        <v>9</v>
      </c>
      <c r="C68" s="21" t="s">
        <v>19</v>
      </c>
      <c r="D68" s="21" t="s">
        <v>108</v>
      </c>
      <c r="E68" s="22">
        <v>45.2</v>
      </c>
      <c r="F68" s="23">
        <v>83.342</v>
      </c>
    </row>
    <row r="69" spans="1:6">
      <c r="A69" s="21" t="s">
        <v>140</v>
      </c>
      <c r="B69" s="21" t="s">
        <v>9</v>
      </c>
      <c r="C69" s="21" t="s">
        <v>13</v>
      </c>
      <c r="D69" s="21" t="s">
        <v>141</v>
      </c>
      <c r="E69" s="22">
        <v>53</v>
      </c>
      <c r="F69" s="23">
        <v>83.312</v>
      </c>
    </row>
    <row r="70" spans="1:6">
      <c r="A70" s="21" t="s">
        <v>142</v>
      </c>
      <c r="B70" s="21" t="s">
        <v>9</v>
      </c>
      <c r="C70" s="21" t="s">
        <v>26</v>
      </c>
      <c r="D70" s="21" t="s">
        <v>143</v>
      </c>
      <c r="E70" s="22">
        <v>58</v>
      </c>
      <c r="F70" s="23">
        <v>83.218</v>
      </c>
    </row>
    <row r="71" spans="1:6">
      <c r="A71" s="21" t="s">
        <v>144</v>
      </c>
      <c r="B71" s="21" t="s">
        <v>9</v>
      </c>
      <c r="C71" s="21" t="s">
        <v>16</v>
      </c>
      <c r="D71" s="21" t="s">
        <v>145</v>
      </c>
      <c r="E71" s="22">
        <v>50.6</v>
      </c>
      <c r="F71" s="23">
        <v>83.207</v>
      </c>
    </row>
    <row r="72" spans="1:6">
      <c r="A72" s="21" t="s">
        <v>146</v>
      </c>
      <c r="B72" s="21" t="s">
        <v>9</v>
      </c>
      <c r="C72" s="21" t="s">
        <v>10</v>
      </c>
      <c r="D72" s="21" t="s">
        <v>147</v>
      </c>
      <c r="E72" s="22">
        <v>43.5</v>
      </c>
      <c r="F72" s="23">
        <v>83.181</v>
      </c>
    </row>
    <row r="73" spans="1:6">
      <c r="A73" s="21" t="s">
        <v>148</v>
      </c>
      <c r="B73" s="21" t="s">
        <v>9</v>
      </c>
      <c r="C73" s="21" t="s">
        <v>26</v>
      </c>
      <c r="D73" s="21" t="s">
        <v>149</v>
      </c>
      <c r="E73" s="22">
        <v>54.3</v>
      </c>
      <c r="F73" s="23">
        <v>83.172</v>
      </c>
    </row>
    <row r="74" spans="1:6">
      <c r="A74" s="21" t="s">
        <v>150</v>
      </c>
      <c r="B74" s="21" t="s">
        <v>9</v>
      </c>
      <c r="C74" s="21" t="s">
        <v>26</v>
      </c>
      <c r="D74" s="21" t="s">
        <v>151</v>
      </c>
      <c r="E74" s="22">
        <v>53.25</v>
      </c>
      <c r="F74" s="23">
        <v>83.157</v>
      </c>
    </row>
    <row r="75" spans="1:6">
      <c r="A75" s="21" t="s">
        <v>152</v>
      </c>
      <c r="B75" s="21" t="s">
        <v>9</v>
      </c>
      <c r="C75" s="21" t="s">
        <v>19</v>
      </c>
      <c r="D75" s="21" t="s">
        <v>153</v>
      </c>
      <c r="E75" s="22">
        <v>52.65</v>
      </c>
      <c r="F75" s="23">
        <v>83.142</v>
      </c>
    </row>
    <row r="76" spans="1:6">
      <c r="A76" s="21" t="s">
        <v>154</v>
      </c>
      <c r="B76" s="21" t="s">
        <v>9</v>
      </c>
      <c r="C76" s="21" t="s">
        <v>13</v>
      </c>
      <c r="D76" s="21" t="s">
        <v>155</v>
      </c>
      <c r="E76" s="22">
        <v>53.25</v>
      </c>
      <c r="F76" s="23">
        <v>83.139</v>
      </c>
    </row>
    <row r="77" spans="1:6">
      <c r="A77" s="21" t="s">
        <v>156</v>
      </c>
      <c r="B77" s="21" t="s">
        <v>9</v>
      </c>
      <c r="C77" s="21" t="s">
        <v>36</v>
      </c>
      <c r="D77" s="21" t="s">
        <v>157</v>
      </c>
      <c r="E77" s="22">
        <v>48.75</v>
      </c>
      <c r="F77" s="23">
        <v>83.085</v>
      </c>
    </row>
    <row r="78" spans="1:6">
      <c r="A78" s="21" t="s">
        <v>158</v>
      </c>
      <c r="B78" s="21" t="s">
        <v>9</v>
      </c>
      <c r="C78" s="21" t="s">
        <v>19</v>
      </c>
      <c r="D78" s="21" t="s">
        <v>159</v>
      </c>
      <c r="E78" s="22">
        <v>50.3</v>
      </c>
      <c r="F78" s="23">
        <v>83.06</v>
      </c>
    </row>
    <row r="79" spans="1:6">
      <c r="A79" s="21" t="s">
        <v>160</v>
      </c>
      <c r="B79" s="21" t="s">
        <v>9</v>
      </c>
      <c r="C79" s="21" t="s">
        <v>36</v>
      </c>
      <c r="D79" s="21" t="s">
        <v>155</v>
      </c>
      <c r="E79" s="22">
        <v>52</v>
      </c>
      <c r="F79" s="23">
        <v>83.014</v>
      </c>
    </row>
    <row r="80" spans="1:6">
      <c r="A80" s="21" t="s">
        <v>161</v>
      </c>
      <c r="B80" s="21" t="s">
        <v>9</v>
      </c>
      <c r="C80" s="21" t="s">
        <v>16</v>
      </c>
      <c r="D80" s="21" t="s">
        <v>162</v>
      </c>
      <c r="E80" s="22">
        <v>56.25</v>
      </c>
      <c r="F80" s="23">
        <v>82.98</v>
      </c>
    </row>
    <row r="81" spans="1:6">
      <c r="A81" s="21" t="s">
        <v>163</v>
      </c>
      <c r="B81" s="21" t="s">
        <v>9</v>
      </c>
      <c r="C81" s="21" t="s">
        <v>26</v>
      </c>
      <c r="D81" s="21" t="s">
        <v>164</v>
      </c>
      <c r="E81" s="22">
        <v>57.5</v>
      </c>
      <c r="F81" s="23">
        <v>82.97</v>
      </c>
    </row>
    <row r="82" spans="1:6">
      <c r="A82" s="21" t="s">
        <v>165</v>
      </c>
      <c r="B82" s="21" t="s">
        <v>9</v>
      </c>
      <c r="C82" s="21" t="s">
        <v>26</v>
      </c>
      <c r="D82" s="21" t="s">
        <v>166</v>
      </c>
      <c r="E82" s="22">
        <v>56.5</v>
      </c>
      <c r="F82" s="23">
        <v>82.915</v>
      </c>
    </row>
    <row r="83" spans="1:6">
      <c r="A83" s="21" t="s">
        <v>167</v>
      </c>
      <c r="B83" s="21" t="s">
        <v>9</v>
      </c>
      <c r="C83" s="21" t="s">
        <v>19</v>
      </c>
      <c r="D83" s="21" t="s">
        <v>124</v>
      </c>
      <c r="E83" s="22">
        <v>57.5</v>
      </c>
      <c r="F83" s="23">
        <v>82.889</v>
      </c>
    </row>
    <row r="84" spans="1:6">
      <c r="A84" s="21" t="s">
        <v>168</v>
      </c>
      <c r="B84" s="21" t="s">
        <v>9</v>
      </c>
      <c r="C84" s="21" t="s">
        <v>26</v>
      </c>
      <c r="D84" s="21" t="s">
        <v>169</v>
      </c>
      <c r="E84" s="22">
        <v>51.25</v>
      </c>
      <c r="F84" s="23">
        <v>82.876</v>
      </c>
    </row>
    <row r="85" spans="1:6">
      <c r="A85" s="21" t="s">
        <v>170</v>
      </c>
      <c r="B85" s="21" t="s">
        <v>9</v>
      </c>
      <c r="C85" s="21" t="s">
        <v>10</v>
      </c>
      <c r="D85" s="21" t="s">
        <v>171</v>
      </c>
      <c r="E85" s="22">
        <v>54.25</v>
      </c>
      <c r="F85" s="23">
        <v>82.87</v>
      </c>
    </row>
    <row r="86" spans="1:6">
      <c r="A86" s="21" t="s">
        <v>172</v>
      </c>
      <c r="B86" s="21" t="s">
        <v>9</v>
      </c>
      <c r="C86" s="21" t="s">
        <v>16</v>
      </c>
      <c r="D86" s="21" t="s">
        <v>173</v>
      </c>
      <c r="E86" s="22">
        <v>52.15</v>
      </c>
      <c r="F86" s="23">
        <v>82.84</v>
      </c>
    </row>
    <row r="87" spans="1:6">
      <c r="A87" s="21" t="s">
        <v>174</v>
      </c>
      <c r="B87" s="21" t="s">
        <v>9</v>
      </c>
      <c r="C87" s="21" t="s">
        <v>16</v>
      </c>
      <c r="D87" s="21" t="s">
        <v>175</v>
      </c>
      <c r="E87" s="22">
        <v>50.45</v>
      </c>
      <c r="F87" s="23">
        <v>82.706</v>
      </c>
    </row>
    <row r="88" spans="1:6">
      <c r="A88" s="21" t="s">
        <v>176</v>
      </c>
      <c r="B88" s="21" t="s">
        <v>9</v>
      </c>
      <c r="C88" s="21" t="s">
        <v>36</v>
      </c>
      <c r="D88" s="21" t="s">
        <v>177</v>
      </c>
      <c r="E88" s="22">
        <v>54</v>
      </c>
      <c r="F88" s="23">
        <v>82.683</v>
      </c>
    </row>
    <row r="89" spans="1:6">
      <c r="A89" s="21" t="s">
        <v>178</v>
      </c>
      <c r="B89" s="21" t="s">
        <v>9</v>
      </c>
      <c r="C89" s="21" t="s">
        <v>13</v>
      </c>
      <c r="D89" s="21" t="s">
        <v>118</v>
      </c>
      <c r="E89" s="22">
        <v>47.3</v>
      </c>
      <c r="F89" s="23">
        <v>82.679</v>
      </c>
    </row>
    <row r="90" spans="1:6">
      <c r="A90" s="21" t="s">
        <v>179</v>
      </c>
      <c r="B90" s="21" t="s">
        <v>9</v>
      </c>
      <c r="C90" s="21" t="s">
        <v>16</v>
      </c>
      <c r="D90" s="21" t="s">
        <v>180</v>
      </c>
      <c r="E90" s="22">
        <v>48.15</v>
      </c>
      <c r="F90" s="23">
        <v>82.656</v>
      </c>
    </row>
    <row r="91" spans="1:6">
      <c r="A91" s="21" t="s">
        <v>181</v>
      </c>
      <c r="B91" s="21" t="s">
        <v>9</v>
      </c>
      <c r="C91" s="21" t="s">
        <v>16</v>
      </c>
      <c r="D91" s="21" t="s">
        <v>182</v>
      </c>
      <c r="E91" s="22">
        <v>50.2</v>
      </c>
      <c r="F91" s="23">
        <v>82.636</v>
      </c>
    </row>
    <row r="92" spans="1:6">
      <c r="A92" s="21" t="s">
        <v>183</v>
      </c>
      <c r="B92" s="21" t="s">
        <v>9</v>
      </c>
      <c r="C92" s="21" t="s">
        <v>19</v>
      </c>
      <c r="D92" s="21" t="s">
        <v>184</v>
      </c>
      <c r="E92" s="22">
        <v>44.8</v>
      </c>
      <c r="F92" s="23">
        <v>82.447</v>
      </c>
    </row>
    <row r="93" spans="1:6">
      <c r="A93" s="21" t="s">
        <v>185</v>
      </c>
      <c r="B93" s="21" t="s">
        <v>9</v>
      </c>
      <c r="C93" s="21" t="s">
        <v>10</v>
      </c>
      <c r="D93" s="21" t="s">
        <v>186</v>
      </c>
      <c r="E93" s="22">
        <v>57</v>
      </c>
      <c r="F93" s="23">
        <v>82.416</v>
      </c>
    </row>
    <row r="94" spans="1:6">
      <c r="A94" s="21" t="s">
        <v>187</v>
      </c>
      <c r="B94" s="21" t="s">
        <v>9</v>
      </c>
      <c r="C94" s="21" t="s">
        <v>13</v>
      </c>
      <c r="D94" s="21" t="s">
        <v>188</v>
      </c>
      <c r="E94" s="22">
        <v>55.5</v>
      </c>
      <c r="F94" s="23">
        <v>82.401</v>
      </c>
    </row>
    <row r="95" spans="1:6">
      <c r="A95" s="21" t="s">
        <v>189</v>
      </c>
      <c r="B95" s="21" t="s">
        <v>9</v>
      </c>
      <c r="C95" s="21" t="s">
        <v>10</v>
      </c>
      <c r="D95" s="21" t="s">
        <v>190</v>
      </c>
      <c r="E95" s="22">
        <v>54.75</v>
      </c>
      <c r="F95" s="23">
        <v>82.335</v>
      </c>
    </row>
    <row r="96" spans="1:6">
      <c r="A96" s="21" t="s">
        <v>191</v>
      </c>
      <c r="B96" s="21" t="s">
        <v>9</v>
      </c>
      <c r="C96" s="21" t="s">
        <v>19</v>
      </c>
      <c r="D96" s="21" t="s">
        <v>192</v>
      </c>
      <c r="E96" s="22">
        <v>55</v>
      </c>
      <c r="F96" s="23">
        <v>82.261</v>
      </c>
    </row>
    <row r="97" spans="1:6">
      <c r="A97" s="21" t="s">
        <v>193</v>
      </c>
      <c r="B97" s="21" t="s">
        <v>9</v>
      </c>
      <c r="C97" s="21" t="s">
        <v>10</v>
      </c>
      <c r="D97" s="21" t="s">
        <v>194</v>
      </c>
      <c r="E97" s="22">
        <v>56.25</v>
      </c>
      <c r="F97" s="23">
        <v>82.26</v>
      </c>
    </row>
    <row r="98" spans="1:6">
      <c r="A98" s="21" t="s">
        <v>195</v>
      </c>
      <c r="B98" s="21" t="s">
        <v>9</v>
      </c>
      <c r="C98" s="21" t="s">
        <v>16</v>
      </c>
      <c r="D98" s="21" t="s">
        <v>196</v>
      </c>
      <c r="E98" s="22">
        <v>53.5</v>
      </c>
      <c r="F98" s="23">
        <v>82.075</v>
      </c>
    </row>
    <row r="99" spans="1:6">
      <c r="A99" s="21" t="s">
        <v>197</v>
      </c>
      <c r="B99" s="21" t="s">
        <v>9</v>
      </c>
      <c r="C99" s="21" t="s">
        <v>19</v>
      </c>
      <c r="D99" s="21" t="s">
        <v>198</v>
      </c>
      <c r="E99" s="22">
        <v>55.75</v>
      </c>
      <c r="F99" s="23">
        <v>82.039</v>
      </c>
    </row>
    <row r="100" spans="1:6">
      <c r="A100" s="21" t="s">
        <v>199</v>
      </c>
      <c r="B100" s="21" t="s">
        <v>9</v>
      </c>
      <c r="C100" s="21" t="s">
        <v>26</v>
      </c>
      <c r="D100" s="21" t="s">
        <v>200</v>
      </c>
      <c r="E100" s="22">
        <v>52</v>
      </c>
      <c r="F100" s="23">
        <v>81.997</v>
      </c>
    </row>
    <row r="101" spans="1:6">
      <c r="A101" s="21" t="s">
        <v>201</v>
      </c>
      <c r="B101" s="21" t="s">
        <v>9</v>
      </c>
      <c r="C101" s="21" t="s">
        <v>13</v>
      </c>
      <c r="D101" s="21" t="s">
        <v>202</v>
      </c>
      <c r="E101" s="22">
        <v>51</v>
      </c>
      <c r="F101" s="23">
        <v>81.996</v>
      </c>
    </row>
    <row r="102" spans="1:6">
      <c r="A102" s="21" t="s">
        <v>203</v>
      </c>
      <c r="B102" s="21" t="s">
        <v>9</v>
      </c>
      <c r="C102" s="21" t="s">
        <v>26</v>
      </c>
      <c r="D102" s="21" t="s">
        <v>204</v>
      </c>
      <c r="E102" s="22">
        <v>42.9</v>
      </c>
      <c r="F102" s="23">
        <v>81.987</v>
      </c>
    </row>
    <row r="103" spans="1:6">
      <c r="A103" s="21" t="s">
        <v>205</v>
      </c>
      <c r="B103" s="21" t="s">
        <v>9</v>
      </c>
      <c r="C103" s="21" t="s">
        <v>16</v>
      </c>
      <c r="D103" s="21" t="s">
        <v>206</v>
      </c>
      <c r="E103" s="22">
        <v>47.6</v>
      </c>
      <c r="F103" s="23">
        <v>81.926</v>
      </c>
    </row>
    <row r="104" spans="1:6">
      <c r="A104" s="21" t="s">
        <v>207</v>
      </c>
      <c r="B104" s="21" t="s">
        <v>9</v>
      </c>
      <c r="C104" s="21" t="s">
        <v>19</v>
      </c>
      <c r="D104" s="21" t="s">
        <v>208</v>
      </c>
      <c r="E104" s="22">
        <v>42.85</v>
      </c>
      <c r="F104" s="23">
        <v>81.874</v>
      </c>
    </row>
    <row r="105" spans="1:6">
      <c r="A105" s="21" t="s">
        <v>209</v>
      </c>
      <c r="B105" s="21" t="s">
        <v>9</v>
      </c>
      <c r="C105" s="21" t="s">
        <v>19</v>
      </c>
      <c r="D105" s="21" t="s">
        <v>210</v>
      </c>
      <c r="E105" s="22">
        <v>55</v>
      </c>
      <c r="F105" s="23">
        <v>81.865</v>
      </c>
    </row>
    <row r="106" spans="1:6">
      <c r="A106" s="21" t="s">
        <v>211</v>
      </c>
      <c r="B106" s="21" t="s">
        <v>9</v>
      </c>
      <c r="C106" s="21" t="s">
        <v>13</v>
      </c>
      <c r="D106" s="21" t="s">
        <v>212</v>
      </c>
      <c r="E106" s="22">
        <v>48.5</v>
      </c>
      <c r="F106" s="23">
        <v>81.773</v>
      </c>
    </row>
    <row r="107" spans="1:6">
      <c r="A107" s="21" t="s">
        <v>213</v>
      </c>
      <c r="B107" s="21" t="s">
        <v>9</v>
      </c>
      <c r="C107" s="21" t="s">
        <v>19</v>
      </c>
      <c r="D107" s="21" t="s">
        <v>214</v>
      </c>
      <c r="E107" s="22">
        <v>56.5</v>
      </c>
      <c r="F107" s="23">
        <v>81.673</v>
      </c>
    </row>
    <row r="108" spans="1:6">
      <c r="A108" s="21" t="s">
        <v>215</v>
      </c>
      <c r="B108" s="21" t="s">
        <v>9</v>
      </c>
      <c r="C108" s="21" t="s">
        <v>26</v>
      </c>
      <c r="D108" s="21" t="s">
        <v>216</v>
      </c>
      <c r="E108" s="22">
        <v>57</v>
      </c>
      <c r="F108" s="23">
        <v>81.669</v>
      </c>
    </row>
    <row r="109" spans="1:6">
      <c r="A109" s="21" t="s">
        <v>217</v>
      </c>
      <c r="B109" s="21" t="s">
        <v>9</v>
      </c>
      <c r="C109" s="21" t="s">
        <v>19</v>
      </c>
      <c r="D109" s="21" t="s">
        <v>218</v>
      </c>
      <c r="E109" s="22">
        <v>49.9</v>
      </c>
      <c r="F109" s="23">
        <v>81.598</v>
      </c>
    </row>
    <row r="110" spans="1:6">
      <c r="A110" s="21" t="s">
        <v>219</v>
      </c>
      <c r="B110" s="21" t="s">
        <v>9</v>
      </c>
      <c r="C110" s="21" t="s">
        <v>13</v>
      </c>
      <c r="D110" s="21" t="s">
        <v>220</v>
      </c>
      <c r="E110" s="22">
        <v>51.8</v>
      </c>
      <c r="F110" s="23">
        <v>81.491</v>
      </c>
    </row>
    <row r="111" spans="1:6">
      <c r="A111" s="21" t="s">
        <v>221</v>
      </c>
      <c r="B111" s="21" t="s">
        <v>9</v>
      </c>
      <c r="C111" s="21" t="s">
        <v>13</v>
      </c>
      <c r="D111" s="21" t="s">
        <v>222</v>
      </c>
      <c r="E111" s="22">
        <v>44.3</v>
      </c>
      <c r="F111" s="23">
        <v>81.488</v>
      </c>
    </row>
    <row r="112" spans="1:6">
      <c r="A112" s="21" t="s">
        <v>223</v>
      </c>
      <c r="B112" s="21" t="s">
        <v>9</v>
      </c>
      <c r="C112" s="21" t="s">
        <v>10</v>
      </c>
      <c r="D112" s="21" t="s">
        <v>224</v>
      </c>
      <c r="E112" s="22">
        <v>49.7</v>
      </c>
      <c r="F112" s="23">
        <v>81.47</v>
      </c>
    </row>
    <row r="113" spans="1:6">
      <c r="A113" s="21" t="s">
        <v>225</v>
      </c>
      <c r="B113" s="21" t="s">
        <v>9</v>
      </c>
      <c r="C113" s="21" t="s">
        <v>26</v>
      </c>
      <c r="D113" s="21" t="s">
        <v>226</v>
      </c>
      <c r="E113" s="22">
        <v>53.25</v>
      </c>
      <c r="F113" s="23">
        <v>81.393</v>
      </c>
    </row>
    <row r="114" spans="1:6">
      <c r="A114" s="21" t="s">
        <v>227</v>
      </c>
      <c r="B114" s="21" t="s">
        <v>9</v>
      </c>
      <c r="C114" s="21" t="s">
        <v>19</v>
      </c>
      <c r="D114" s="21" t="s">
        <v>228</v>
      </c>
      <c r="E114" s="22">
        <v>51.8</v>
      </c>
      <c r="F114" s="23">
        <v>81.392</v>
      </c>
    </row>
    <row r="115" spans="1:6">
      <c r="A115" s="21" t="s">
        <v>229</v>
      </c>
      <c r="B115" s="21" t="s">
        <v>9</v>
      </c>
      <c r="C115" s="21" t="s">
        <v>36</v>
      </c>
      <c r="D115" s="21" t="s">
        <v>230</v>
      </c>
      <c r="E115" s="22">
        <v>41.7</v>
      </c>
      <c r="F115" s="23">
        <v>81.354</v>
      </c>
    </row>
    <row r="116" spans="1:6">
      <c r="A116" s="21" t="s">
        <v>231</v>
      </c>
      <c r="B116" s="21" t="s">
        <v>9</v>
      </c>
      <c r="C116" s="21" t="s">
        <v>19</v>
      </c>
      <c r="D116" s="21" t="s">
        <v>232</v>
      </c>
      <c r="E116" s="22">
        <v>40</v>
      </c>
      <c r="F116" s="23">
        <v>81.301</v>
      </c>
    </row>
    <row r="117" spans="1:6">
      <c r="A117" s="21" t="s">
        <v>233</v>
      </c>
      <c r="B117" s="21" t="s">
        <v>9</v>
      </c>
      <c r="C117" s="21" t="s">
        <v>36</v>
      </c>
      <c r="D117" s="21" t="s">
        <v>234</v>
      </c>
      <c r="E117" s="22">
        <v>52.95</v>
      </c>
      <c r="F117" s="23">
        <v>81.237</v>
      </c>
    </row>
    <row r="118" spans="1:6">
      <c r="A118" s="21" t="s">
        <v>235</v>
      </c>
      <c r="B118" s="21" t="s">
        <v>9</v>
      </c>
      <c r="C118" s="21" t="s">
        <v>10</v>
      </c>
      <c r="D118" s="21" t="s">
        <v>236</v>
      </c>
      <c r="E118" s="22">
        <v>56.9</v>
      </c>
      <c r="F118" s="23">
        <v>81.047</v>
      </c>
    </row>
    <row r="119" spans="1:6">
      <c r="A119" s="21" t="s">
        <v>237</v>
      </c>
      <c r="B119" s="21" t="s">
        <v>9</v>
      </c>
      <c r="C119" s="21" t="s">
        <v>16</v>
      </c>
      <c r="D119" s="21" t="s">
        <v>238</v>
      </c>
      <c r="E119" s="22">
        <v>51.75</v>
      </c>
      <c r="F119" s="23">
        <v>81.036</v>
      </c>
    </row>
    <row r="120" spans="1:6">
      <c r="A120" s="21" t="s">
        <v>239</v>
      </c>
      <c r="B120" s="21" t="s">
        <v>9</v>
      </c>
      <c r="C120" s="21" t="s">
        <v>19</v>
      </c>
      <c r="D120" s="21" t="s">
        <v>240</v>
      </c>
      <c r="E120" s="22">
        <v>57.15</v>
      </c>
      <c r="F120" s="23">
        <v>81.009</v>
      </c>
    </row>
    <row r="121" spans="1:6">
      <c r="A121" s="21" t="s">
        <v>241</v>
      </c>
      <c r="B121" s="21" t="s">
        <v>9</v>
      </c>
      <c r="C121" s="21" t="s">
        <v>36</v>
      </c>
      <c r="D121" s="21" t="s">
        <v>242</v>
      </c>
      <c r="E121" s="22">
        <v>43.7</v>
      </c>
      <c r="F121" s="23">
        <v>80.906</v>
      </c>
    </row>
    <row r="122" spans="1:6">
      <c r="A122" s="21" t="s">
        <v>243</v>
      </c>
      <c r="B122" s="21" t="s">
        <v>9</v>
      </c>
      <c r="C122" s="21" t="s">
        <v>16</v>
      </c>
      <c r="D122" s="21" t="s">
        <v>244</v>
      </c>
      <c r="E122" s="22">
        <v>56.5</v>
      </c>
      <c r="F122" s="23">
        <v>80.845</v>
      </c>
    </row>
    <row r="123" spans="1:6">
      <c r="A123" s="21" t="s">
        <v>245</v>
      </c>
      <c r="B123" s="21" t="s">
        <v>9</v>
      </c>
      <c r="C123" s="21" t="s">
        <v>19</v>
      </c>
      <c r="D123" s="21" t="s">
        <v>246</v>
      </c>
      <c r="E123" s="22">
        <v>49.15</v>
      </c>
      <c r="F123" s="23">
        <v>80.83</v>
      </c>
    </row>
    <row r="124" spans="1:6">
      <c r="A124" s="21" t="s">
        <v>247</v>
      </c>
      <c r="B124" s="21" t="s">
        <v>9</v>
      </c>
      <c r="C124" s="21" t="s">
        <v>26</v>
      </c>
      <c r="D124" s="21" t="s">
        <v>248</v>
      </c>
      <c r="E124" s="22">
        <v>53.5</v>
      </c>
      <c r="F124" s="23">
        <v>80.743</v>
      </c>
    </row>
    <row r="125" spans="1:6">
      <c r="A125" s="21" t="s">
        <v>249</v>
      </c>
      <c r="B125" s="21" t="s">
        <v>9</v>
      </c>
      <c r="C125" s="21" t="s">
        <v>36</v>
      </c>
      <c r="D125" s="21" t="s">
        <v>250</v>
      </c>
      <c r="E125" s="22">
        <v>55.5</v>
      </c>
      <c r="F125" s="23">
        <v>80.709</v>
      </c>
    </row>
    <row r="126" spans="1:6">
      <c r="A126" s="21" t="s">
        <v>251</v>
      </c>
      <c r="B126" s="21" t="s">
        <v>9</v>
      </c>
      <c r="C126" s="21" t="s">
        <v>36</v>
      </c>
      <c r="D126" s="21" t="s">
        <v>252</v>
      </c>
      <c r="E126" s="22">
        <v>51.15</v>
      </c>
      <c r="F126" s="23">
        <v>80.679</v>
      </c>
    </row>
    <row r="127" spans="1:6">
      <c r="A127" s="21" t="s">
        <v>253</v>
      </c>
      <c r="B127" s="21" t="s">
        <v>9</v>
      </c>
      <c r="C127" s="21" t="s">
        <v>13</v>
      </c>
      <c r="D127" s="21" t="s">
        <v>254</v>
      </c>
      <c r="E127" s="22">
        <v>53.75</v>
      </c>
      <c r="F127" s="23">
        <v>80.624</v>
      </c>
    </row>
    <row r="128" spans="1:6">
      <c r="A128" s="21" t="s">
        <v>255</v>
      </c>
      <c r="B128" s="21" t="s">
        <v>9</v>
      </c>
      <c r="C128" s="21" t="s">
        <v>36</v>
      </c>
      <c r="D128" s="21" t="s">
        <v>256</v>
      </c>
      <c r="E128" s="22">
        <v>43.1</v>
      </c>
      <c r="F128" s="23">
        <v>80.594</v>
      </c>
    </row>
    <row r="129" spans="1:6">
      <c r="A129" s="24" t="s">
        <v>257</v>
      </c>
      <c r="B129" s="21" t="s">
        <v>9</v>
      </c>
      <c r="C129" s="25" t="s">
        <v>13</v>
      </c>
      <c r="D129" s="24">
        <v>83.71</v>
      </c>
      <c r="E129" s="24">
        <v>52.25</v>
      </c>
      <c r="F129" s="23">
        <v>80.564</v>
      </c>
    </row>
    <row r="130" spans="1:6">
      <c r="A130" s="21" t="s">
        <v>258</v>
      </c>
      <c r="B130" s="21" t="s">
        <v>9</v>
      </c>
      <c r="C130" s="21" t="s">
        <v>36</v>
      </c>
      <c r="D130" s="21" t="s">
        <v>259</v>
      </c>
      <c r="E130" s="22">
        <v>48.35</v>
      </c>
      <c r="F130" s="23">
        <v>80.489</v>
      </c>
    </row>
    <row r="131" spans="1:6">
      <c r="A131" s="21" t="s">
        <v>260</v>
      </c>
      <c r="B131" s="21" t="s">
        <v>9</v>
      </c>
      <c r="C131" s="21" t="s">
        <v>16</v>
      </c>
      <c r="D131" s="21" t="s">
        <v>261</v>
      </c>
      <c r="E131" s="22">
        <v>47.8</v>
      </c>
      <c r="F131" s="23">
        <v>80.479</v>
      </c>
    </row>
    <row r="132" spans="1:6">
      <c r="A132" s="21" t="s">
        <v>262</v>
      </c>
      <c r="B132" s="21" t="s">
        <v>9</v>
      </c>
      <c r="C132" s="21" t="s">
        <v>13</v>
      </c>
      <c r="D132" s="21" t="s">
        <v>263</v>
      </c>
      <c r="E132" s="22">
        <v>52.5</v>
      </c>
      <c r="F132" s="23">
        <v>80.418</v>
      </c>
    </row>
    <row r="133" spans="1:6">
      <c r="A133" s="21" t="s">
        <v>264</v>
      </c>
      <c r="B133" s="21" t="s">
        <v>9</v>
      </c>
      <c r="C133" s="21" t="s">
        <v>19</v>
      </c>
      <c r="D133" s="21" t="s">
        <v>265</v>
      </c>
      <c r="E133" s="22">
        <v>56.8</v>
      </c>
      <c r="F133" s="23">
        <v>80.407</v>
      </c>
    </row>
    <row r="134" spans="1:6">
      <c r="A134" s="21" t="s">
        <v>266</v>
      </c>
      <c r="B134" s="21" t="s">
        <v>9</v>
      </c>
      <c r="C134" s="21" t="s">
        <v>16</v>
      </c>
      <c r="D134" s="21" t="s">
        <v>267</v>
      </c>
      <c r="E134" s="22">
        <v>54</v>
      </c>
      <c r="F134" s="23">
        <v>80.361</v>
      </c>
    </row>
    <row r="135" spans="1:6">
      <c r="A135" s="21" t="s">
        <v>268</v>
      </c>
      <c r="B135" s="21" t="s">
        <v>9</v>
      </c>
      <c r="C135" s="21" t="s">
        <v>36</v>
      </c>
      <c r="D135" s="21" t="s">
        <v>269</v>
      </c>
      <c r="E135" s="22">
        <v>58.8</v>
      </c>
      <c r="F135" s="23">
        <v>80.193</v>
      </c>
    </row>
    <row r="136" spans="1:6">
      <c r="A136" s="21" t="s">
        <v>270</v>
      </c>
      <c r="B136" s="21" t="s">
        <v>9</v>
      </c>
      <c r="C136" s="21" t="s">
        <v>13</v>
      </c>
      <c r="D136" s="21" t="s">
        <v>271</v>
      </c>
      <c r="E136" s="22">
        <v>52.25</v>
      </c>
      <c r="F136" s="23">
        <v>80.168</v>
      </c>
    </row>
    <row r="137" spans="1:6">
      <c r="A137" s="21" t="s">
        <v>272</v>
      </c>
      <c r="B137" s="21" t="s">
        <v>9</v>
      </c>
      <c r="C137" s="21" t="s">
        <v>13</v>
      </c>
      <c r="D137" s="21" t="s">
        <v>273</v>
      </c>
      <c r="E137" s="22">
        <v>55</v>
      </c>
      <c r="F137" s="23">
        <v>80.128</v>
      </c>
    </row>
    <row r="138" spans="1:6">
      <c r="A138" s="21" t="s">
        <v>274</v>
      </c>
      <c r="B138" s="21" t="s">
        <v>9</v>
      </c>
      <c r="C138" s="21" t="s">
        <v>16</v>
      </c>
      <c r="D138" s="21" t="s">
        <v>275</v>
      </c>
      <c r="E138" s="22">
        <v>52.25</v>
      </c>
      <c r="F138" s="23">
        <v>80.096</v>
      </c>
    </row>
    <row r="139" spans="1:6">
      <c r="A139" s="21" t="s">
        <v>276</v>
      </c>
      <c r="B139" s="21" t="s">
        <v>9</v>
      </c>
      <c r="C139" s="21" t="s">
        <v>36</v>
      </c>
      <c r="D139" s="21" t="s">
        <v>277</v>
      </c>
      <c r="E139" s="22">
        <v>49.85</v>
      </c>
      <c r="F139" s="23">
        <v>79.55</v>
      </c>
    </row>
    <row r="140" spans="1:6">
      <c r="A140" s="21" t="s">
        <v>278</v>
      </c>
      <c r="B140" s="21" t="s">
        <v>9</v>
      </c>
      <c r="C140" s="21" t="s">
        <v>26</v>
      </c>
      <c r="D140" s="21" t="s">
        <v>279</v>
      </c>
      <c r="E140" s="22">
        <v>55.75</v>
      </c>
      <c r="F140" s="23">
        <v>79.519</v>
      </c>
    </row>
    <row r="141" spans="1:6">
      <c r="A141" s="21" t="s">
        <v>280</v>
      </c>
      <c r="B141" s="21" t="s">
        <v>9</v>
      </c>
      <c r="C141" s="21" t="s">
        <v>26</v>
      </c>
      <c r="D141" s="21" t="s">
        <v>281</v>
      </c>
      <c r="E141" s="22">
        <v>52.25</v>
      </c>
      <c r="F141" s="23">
        <v>79.421</v>
      </c>
    </row>
    <row r="142" spans="1:6">
      <c r="A142" s="21" t="s">
        <v>282</v>
      </c>
      <c r="B142" s="21" t="s">
        <v>9</v>
      </c>
      <c r="C142" s="21" t="s">
        <v>10</v>
      </c>
      <c r="D142" s="21" t="s">
        <v>283</v>
      </c>
      <c r="E142" s="22">
        <v>46.2</v>
      </c>
      <c r="F142" s="23">
        <v>79.23</v>
      </c>
    </row>
    <row r="143" spans="1:6">
      <c r="A143" s="21" t="s">
        <v>284</v>
      </c>
      <c r="B143" s="21" t="s">
        <v>9</v>
      </c>
      <c r="C143" s="21" t="s">
        <v>36</v>
      </c>
      <c r="D143" s="21" t="s">
        <v>285</v>
      </c>
      <c r="E143" s="22">
        <v>42.6</v>
      </c>
      <c r="F143" s="23">
        <v>79.149</v>
      </c>
    </row>
    <row r="144" spans="1:6">
      <c r="A144" s="21" t="s">
        <v>286</v>
      </c>
      <c r="B144" s="21" t="s">
        <v>9</v>
      </c>
      <c r="C144" s="21" t="s">
        <v>10</v>
      </c>
      <c r="D144" s="21" t="s">
        <v>287</v>
      </c>
      <c r="E144" s="22">
        <v>46.2</v>
      </c>
      <c r="F144" s="23">
        <v>78.51</v>
      </c>
    </row>
    <row r="145" spans="1:6">
      <c r="A145" s="24" t="s">
        <v>288</v>
      </c>
      <c r="B145" s="21" t="s">
        <v>9</v>
      </c>
      <c r="C145" s="25" t="s">
        <v>13</v>
      </c>
      <c r="D145" s="24">
        <v>81.66</v>
      </c>
      <c r="E145" s="24">
        <v>49.35</v>
      </c>
      <c r="F145" s="23">
        <v>78.429</v>
      </c>
    </row>
    <row r="146" spans="1:6">
      <c r="A146" s="21" t="s">
        <v>289</v>
      </c>
      <c r="B146" s="21" t="s">
        <v>9</v>
      </c>
      <c r="C146" s="21" t="s">
        <v>10</v>
      </c>
      <c r="D146" s="21" t="s">
        <v>287</v>
      </c>
      <c r="E146" s="22">
        <v>44.85</v>
      </c>
      <c r="F146" s="23">
        <v>78.375</v>
      </c>
    </row>
    <row r="147" spans="1:6">
      <c r="A147" s="21" t="s">
        <v>290</v>
      </c>
      <c r="B147" s="21" t="s">
        <v>9</v>
      </c>
      <c r="C147" s="21" t="s">
        <v>16</v>
      </c>
      <c r="D147" s="21" t="s">
        <v>291</v>
      </c>
      <c r="E147" s="22">
        <v>45.2</v>
      </c>
      <c r="F147" s="23">
        <v>78.203</v>
      </c>
    </row>
    <row r="148" spans="1:6">
      <c r="A148" s="21" t="s">
        <v>292</v>
      </c>
      <c r="B148" s="21" t="s">
        <v>9</v>
      </c>
      <c r="C148" s="21" t="s">
        <v>26</v>
      </c>
      <c r="D148" s="21" t="s">
        <v>293</v>
      </c>
      <c r="E148" s="22">
        <v>52.75</v>
      </c>
      <c r="F148" s="23">
        <v>78.193</v>
      </c>
    </row>
    <row r="149" spans="1:6">
      <c r="A149" s="21" t="s">
        <v>294</v>
      </c>
      <c r="B149" s="21" t="s">
        <v>9</v>
      </c>
      <c r="C149" s="21" t="s">
        <v>10</v>
      </c>
      <c r="D149" s="21" t="s">
        <v>295</v>
      </c>
      <c r="E149" s="22">
        <v>50.05</v>
      </c>
      <c r="F149" s="23">
        <v>78.058</v>
      </c>
    </row>
    <row r="150" spans="1:6">
      <c r="A150" s="21" t="s">
        <v>296</v>
      </c>
      <c r="B150" s="21" t="s">
        <v>9</v>
      </c>
      <c r="C150" s="21" t="s">
        <v>19</v>
      </c>
      <c r="D150" s="21" t="s">
        <v>297</v>
      </c>
      <c r="E150" s="22">
        <v>48.25</v>
      </c>
      <c r="F150" s="23">
        <v>77.986</v>
      </c>
    </row>
    <row r="151" spans="1:6">
      <c r="A151" s="21" t="s">
        <v>298</v>
      </c>
      <c r="B151" s="21" t="s">
        <v>9</v>
      </c>
      <c r="C151" s="21" t="s">
        <v>13</v>
      </c>
      <c r="D151" s="21" t="s">
        <v>299</v>
      </c>
      <c r="E151" s="22">
        <v>45.1</v>
      </c>
      <c r="F151" s="23">
        <v>77.977</v>
      </c>
    </row>
    <row r="152" spans="1:6">
      <c r="A152" s="21" t="s">
        <v>300</v>
      </c>
      <c r="B152" s="21" t="s">
        <v>9</v>
      </c>
      <c r="C152" s="21" t="s">
        <v>13</v>
      </c>
      <c r="D152" s="21" t="s">
        <v>301</v>
      </c>
      <c r="E152" s="22">
        <v>50.45</v>
      </c>
      <c r="F152" s="23">
        <v>77.972</v>
      </c>
    </row>
    <row r="153" spans="1:6">
      <c r="A153" s="21" t="s">
        <v>302</v>
      </c>
      <c r="B153" s="21" t="s">
        <v>9</v>
      </c>
      <c r="C153" s="21" t="s">
        <v>36</v>
      </c>
      <c r="D153" s="21" t="s">
        <v>303</v>
      </c>
      <c r="E153" s="22">
        <v>44.5</v>
      </c>
      <c r="F153" s="23">
        <v>77.836</v>
      </c>
    </row>
    <row r="154" spans="1:6">
      <c r="A154" s="21" t="s">
        <v>304</v>
      </c>
      <c r="B154" s="21" t="s">
        <v>9</v>
      </c>
      <c r="C154" s="21" t="s">
        <v>13</v>
      </c>
      <c r="D154" s="21" t="s">
        <v>305</v>
      </c>
      <c r="E154" s="22">
        <v>43.55</v>
      </c>
      <c r="F154" s="23">
        <v>77.768</v>
      </c>
    </row>
    <row r="155" spans="1:6">
      <c r="A155" s="21" t="s">
        <v>306</v>
      </c>
      <c r="B155" s="21" t="s">
        <v>9</v>
      </c>
      <c r="C155" s="21" t="s">
        <v>26</v>
      </c>
      <c r="D155" s="21" t="s">
        <v>307</v>
      </c>
      <c r="E155" s="22">
        <v>43.05</v>
      </c>
      <c r="F155" s="23">
        <v>77.268</v>
      </c>
    </row>
    <row r="156" spans="1:6">
      <c r="A156" s="21" t="s">
        <v>308</v>
      </c>
      <c r="B156" s="21" t="s">
        <v>9</v>
      </c>
      <c r="C156" s="21" t="s">
        <v>26</v>
      </c>
      <c r="D156" s="21" t="s">
        <v>309</v>
      </c>
      <c r="E156" s="22">
        <v>49.55</v>
      </c>
      <c r="F156" s="23">
        <v>77.063</v>
      </c>
    </row>
    <row r="157" spans="1:6">
      <c r="A157" s="21" t="s">
        <v>310</v>
      </c>
      <c r="B157" s="21" t="s">
        <v>9</v>
      </c>
      <c r="C157" s="21" t="s">
        <v>13</v>
      </c>
      <c r="D157" s="21" t="s">
        <v>311</v>
      </c>
      <c r="E157" s="22">
        <v>44.75</v>
      </c>
      <c r="F157" s="23">
        <v>76.997</v>
      </c>
    </row>
    <row r="158" spans="1:6">
      <c r="A158" s="21" t="s">
        <v>312</v>
      </c>
      <c r="B158" s="21" t="s">
        <v>9</v>
      </c>
      <c r="C158" s="21" t="s">
        <v>36</v>
      </c>
      <c r="D158" s="21" t="s">
        <v>313</v>
      </c>
      <c r="E158" s="22">
        <v>42.8</v>
      </c>
      <c r="F158" s="23">
        <v>76.316</v>
      </c>
    </row>
    <row r="159" spans="1:6">
      <c r="A159" s="21" t="s">
        <v>314</v>
      </c>
      <c r="B159" s="21" t="s">
        <v>9</v>
      </c>
      <c r="C159" s="21" t="s">
        <v>36</v>
      </c>
      <c r="D159" s="21" t="s">
        <v>315</v>
      </c>
      <c r="E159" s="22">
        <v>49.2</v>
      </c>
      <c r="F159" s="23">
        <v>75.21</v>
      </c>
    </row>
  </sheetData>
  <autoFilter ref="A3:F159">
    <sortState ref="A3:F159">
      <sortCondition ref="F3" descending="1"/>
    </sortState>
    <extLst/>
  </autoFilter>
  <mergeCells count="2">
    <mergeCell ref="A1:F2"/>
    <mergeCell ref="G3:S5"/>
  </mergeCells>
  <conditionalFormatting sqref="A4:A15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2023-10-13T03:35:00Z</dcterms:created>
  <dcterms:modified xsi:type="dcterms:W3CDTF">2023-10-13T06:58:54Z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AD49B3FDE55A4FB08861C003D29C84FE_12</vt:lpwstr>
  </property>
  <property fmtid="{D5CDD505-2E9C-101B-9397-08002B2CF9AE}" pid="3" name="KSOProductBuildVer">
    <vt:lpwstr>2052-11.1.0.15319</vt:lpwstr>
  </property>
</Properties>
</file>